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NT\Downloads\"/>
    </mc:Choice>
  </mc:AlternateContent>
  <bookViews>
    <workbookView xWindow="0" yWindow="0" windowWidth="28800" windowHeight="12135"/>
  </bookViews>
  <sheets>
    <sheet name="FEF" sheetId="1" r:id="rId1"/>
    <sheet name="FEF Yedek" sheetId="5" state="hidden" r:id="rId2"/>
    <sheet name="FEF birlikte" sheetId="6" state="hidden" r:id="rId3"/>
  </sheets>
  <calcPr calcId="152511"/>
</workbook>
</file>

<file path=xl/sharedStrings.xml><?xml version="1.0" encoding="utf-8"?>
<sst xmlns="http://schemas.openxmlformats.org/spreadsheetml/2006/main" count="1587" uniqueCount="206">
  <si>
    <t>FEN-EDEBİYAT FAKÜLTESİ, FİZİK BÖLÜMÜ (2008, 2012 ve 2014 müfredatları)
2018-2019 EĞİTİM-ÖĞRETİM YILI
GÜZ YARIYILI DERS PROGRAMI</t>
  </si>
  <si>
    <t>Gün</t>
  </si>
  <si>
    <t>Müfredat</t>
  </si>
  <si>
    <t>08:30-10:00 (90dk)</t>
  </si>
  <si>
    <t>10:30-11:20  (90dk)</t>
  </si>
  <si>
    <t>13:00-14:30 (90dk)</t>
  </si>
  <si>
    <t>15:00-16:30  (90dk)</t>
  </si>
  <si>
    <t>08:30-9:20</t>
  </si>
  <si>
    <t>17:00-17:45 (45dk)</t>
  </si>
  <si>
    <t>09:30-10:20</t>
  </si>
  <si>
    <t>sınıf</t>
  </si>
  <si>
    <t>ders kodu</t>
  </si>
  <si>
    <t>10:30-11:20</t>
  </si>
  <si>
    <t>11:30-12:20</t>
  </si>
  <si>
    <t>13:30-14:20</t>
  </si>
  <si>
    <t>ders adı ve hocası</t>
  </si>
  <si>
    <t>14:30-15:20</t>
  </si>
  <si>
    <t>15:30-16:20</t>
  </si>
  <si>
    <t>16:30-17:20</t>
  </si>
  <si>
    <t>C-108</t>
  </si>
  <si>
    <t>09/01/2020 Perşembe</t>
  </si>
  <si>
    <t>MATH1013.1</t>
  </si>
  <si>
    <t>Calculus I, Cumali Tav</t>
  </si>
  <si>
    <t>FZK2001</t>
  </si>
  <si>
    <t>Devre Analizi, Murat Erdem</t>
  </si>
  <si>
    <t>MATH2015</t>
  </si>
  <si>
    <t>Linear Algebra, İlhan Yavuz</t>
  </si>
  <si>
    <t>PHYS3005</t>
  </si>
  <si>
    <t>Quantum Mechanics I, Zikri Altun</t>
  </si>
  <si>
    <t>MATH1011.1</t>
  </si>
  <si>
    <t>FZK2121</t>
  </si>
  <si>
    <t>Elektronik I, Murat Erdem</t>
  </si>
  <si>
    <t>MATH2011</t>
  </si>
  <si>
    <t>PHYS3151</t>
  </si>
  <si>
    <t>Intro to Qua.Mech, Zikri Altun</t>
  </si>
  <si>
    <t>MAT107</t>
  </si>
  <si>
    <t>Matematik I, Ayşe Yahşi</t>
  </si>
  <si>
    <t>FZK251</t>
  </si>
  <si>
    <t>FZK211</t>
  </si>
  <si>
    <t>Fizik III, Ayşe Yahşi</t>
  </si>
  <si>
    <t>FZK341</t>
  </si>
  <si>
    <t>Kuantum Mekaniği I, Zikri Altun</t>
  </si>
  <si>
    <t>10/01/2020 Cuma</t>
  </si>
  <si>
    <t>FZK4021</t>
  </si>
  <si>
    <t>Lazer Fiziği ve Uygulamaları, Kadir Esmer</t>
  </si>
  <si>
    <t>FZK4001</t>
  </si>
  <si>
    <t>Katıhal Fiziği, Kadir Esmer</t>
  </si>
  <si>
    <t>CUMA SAATİ</t>
  </si>
  <si>
    <t>FZK3092</t>
  </si>
  <si>
    <t>Evrenin Sırları, Şahin Aktaş</t>
  </si>
  <si>
    <t>FZK4519</t>
  </si>
  <si>
    <t>FZK4173</t>
  </si>
  <si>
    <t>FZK455</t>
  </si>
  <si>
    <t>FZK451</t>
  </si>
  <si>
    <t>Katıhal Fiziği I, Kadir Esmer</t>
  </si>
  <si>
    <t>FZK311</t>
  </si>
  <si>
    <t>Mekanik, Fatih Dumludağ</t>
  </si>
  <si>
    <t>01/01/2020 Cumatesi</t>
  </si>
  <si>
    <t>12/01/2020 Pazar</t>
  </si>
  <si>
    <t>13/01/2020 Pazartesi</t>
  </si>
  <si>
    <t>YDI151</t>
  </si>
  <si>
    <t>Scientific English I,  Kösoğlu</t>
  </si>
  <si>
    <t>ISG121</t>
  </si>
  <si>
    <t>İş Sağlığı ve Güv.I, Kadir Esmer</t>
  </si>
  <si>
    <t>PHYS1009</t>
  </si>
  <si>
    <t>Physics Lab I (A&amp;B)
Zikri Altun, Şahin Aktaş</t>
  </si>
  <si>
    <t>PHYS4025</t>
  </si>
  <si>
    <t>Intro to Relativity Theories, Özgür Delice</t>
  </si>
  <si>
    <t>PHYS1113</t>
  </si>
  <si>
    <t>Physics Lab I, Mithat Kaya</t>
  </si>
  <si>
    <t>FZK4527</t>
  </si>
  <si>
    <t>BSP231</t>
  </si>
  <si>
    <t>Bilgisayar Uygulamaları I, Uğur Yahşi</t>
  </si>
  <si>
    <t>14/01/2020 Salı</t>
  </si>
  <si>
    <t>PHYS1008</t>
  </si>
  <si>
    <t>Physics II (Repeat),  Uğur Yahşi</t>
  </si>
  <si>
    <t>PHYS2007</t>
  </si>
  <si>
    <t>Physics III, Mithat Kaya</t>
  </si>
  <si>
    <t>MATH1014</t>
  </si>
  <si>
    <t>Calculus II (Repeat), Ayşe Yumak</t>
  </si>
  <si>
    <t>PHYS3003</t>
  </si>
  <si>
    <t>Mechanics, Erdi Bleda</t>
  </si>
  <si>
    <t>???</t>
  </si>
  <si>
    <t>UZEM</t>
  </si>
  <si>
    <t>PHYS1112</t>
  </si>
  <si>
    <t>PHYS2111</t>
  </si>
  <si>
    <t>MATH1012</t>
  </si>
  <si>
    <t>PHYS3111</t>
  </si>
  <si>
    <t>15/01/2020 Çarşamba</t>
  </si>
  <si>
    <t>CHEM1011</t>
  </si>
  <si>
    <t>General Chemistry I, Emrah Çakmakçı</t>
  </si>
  <si>
    <t>FZK4097</t>
  </si>
  <si>
    <t>Bitirme Projesi, Kadir Esmer</t>
  </si>
  <si>
    <t>CHEM1013</t>
  </si>
  <si>
    <t>General Chemistry Lab I, Emrah Çakmakçı</t>
  </si>
  <si>
    <t>KMY1011</t>
  </si>
  <si>
    <t>Genel Kimya I, Güler Dartan</t>
  </si>
  <si>
    <t>FZK4513</t>
  </si>
  <si>
    <t>KMY1013</t>
  </si>
  <si>
    <t>Genel Kimya Lab I, Güler Dartan</t>
  </si>
  <si>
    <t>KMY103</t>
  </si>
  <si>
    <t>KMY163</t>
  </si>
  <si>
    <t>16/01/2020 Perşembe</t>
  </si>
  <si>
    <t>PHYS4022</t>
  </si>
  <si>
    <t>Introduction to Dedector Physics, Mithat Kaya</t>
  </si>
  <si>
    <t>PHYS2009.1 PHYS2009.2</t>
  </si>
  <si>
    <t>Physics Lab III (A&amp;B), Özgür Delice, Erdi Bleda</t>
  </si>
  <si>
    <t>COMP2081.1</t>
  </si>
  <si>
    <t>Computer App. in Math&amp;Phys, Erdi Bleda</t>
  </si>
  <si>
    <t>FZK3021</t>
  </si>
  <si>
    <t>FMY, Bülent Akkoyunlu</t>
  </si>
  <si>
    <t>PHYS2113</t>
  </si>
  <si>
    <t>Physics Lab III, Ayşe Yahşi</t>
  </si>
  <si>
    <t>COMP2181.1</t>
  </si>
  <si>
    <t>FZK3513</t>
  </si>
  <si>
    <t>FZK231</t>
  </si>
  <si>
    <t>FMY I, Bülent Akkoyunlu</t>
  </si>
  <si>
    <t>FZK213</t>
  </si>
  <si>
    <t>Fizik Lab III, İlhan Yavuz</t>
  </si>
  <si>
    <t>FZK331</t>
  </si>
  <si>
    <t>FMY II, Bülent Akkoyunlu</t>
  </si>
  <si>
    <t>17/01/2020 Cuma</t>
  </si>
  <si>
    <t>B-106</t>
  </si>
  <si>
    <t>FZK2005.1
FZK2005.2</t>
  </si>
  <si>
    <t>Devre Analizi Lab, Murat Erdem, Kadir Esmer</t>
  </si>
  <si>
    <t>PHYS4029</t>
  </si>
  <si>
    <t>Nuclear Reactors, Tayfn Akyürek</t>
  </si>
  <si>
    <t>BSP3023</t>
  </si>
  <si>
    <t>İleri Programlama, Erdi Ata Bleda</t>
  </si>
  <si>
    <t>FZK2123</t>
  </si>
  <si>
    <t>Elektronik Lab I, Mustafa Alevli</t>
  </si>
  <si>
    <t>BSP3511</t>
  </si>
  <si>
    <t>FZK253</t>
  </si>
  <si>
    <t>Elektronik Lab I, Fatih Dumludağ</t>
  </si>
  <si>
    <t>BSP335</t>
  </si>
  <si>
    <t>18/01/2020 Cumatesi</t>
  </si>
  <si>
    <t>PHYS1007</t>
  </si>
  <si>
    <t>Physics I, Şahin Aktaş</t>
  </si>
  <si>
    <t>PHYS1111</t>
  </si>
  <si>
    <t>FZK111</t>
  </si>
  <si>
    <t>Fizik I, Şahin Aktaş</t>
  </si>
  <si>
    <t>19/01/2020 Pazar</t>
  </si>
  <si>
    <t>20/01/2020 Pazartesi</t>
  </si>
  <si>
    <t>C-109</t>
  </si>
  <si>
    <t>PHYS3001</t>
  </si>
  <si>
    <t>Electricity&amp;Magnetism I, Uğur Yahşi</t>
  </si>
  <si>
    <t>FZK4027</t>
  </si>
  <si>
    <t>Mikrokontrolcülerle Proje Uyg, Murat Erdem</t>
  </si>
  <si>
    <t>FZK4003</t>
  </si>
  <si>
    <t>Optik, Mustafa Alevli</t>
  </si>
  <si>
    <t>FZK4025</t>
  </si>
  <si>
    <t>Süperiletkenliğe Giriş, Şahin Aktaş</t>
  </si>
  <si>
    <t>PHYS3141</t>
  </si>
  <si>
    <t>FZK4515</t>
  </si>
  <si>
    <t>FZK4171</t>
  </si>
  <si>
    <t>Geometrik Optik, Mustafa Alevli</t>
  </si>
  <si>
    <t>FZK4517</t>
  </si>
  <si>
    <t>FZK321</t>
  </si>
  <si>
    <t>Elektrik ve MAnyetizma I, Uğur Yahşi</t>
  </si>
  <si>
    <t>FZK421</t>
  </si>
  <si>
    <t>Optik ve Dalgalar, Mustafa Alevli</t>
  </si>
  <si>
    <t>MATH1014.2</t>
  </si>
  <si>
    <t>PHYS1008.2</t>
  </si>
  <si>
    <t>Physics II (Repeat),  Akyürek</t>
  </si>
  <si>
    <t>PHYS1007.1</t>
  </si>
  <si>
    <t>PHYS1111.1</t>
  </si>
  <si>
    <t>PHYS1009.1</t>
  </si>
  <si>
    <t>Physics Lab I (A), Zikri Altun</t>
  </si>
  <si>
    <t>PHYS1113.1</t>
  </si>
  <si>
    <t>PHYS1009.2</t>
  </si>
  <si>
    <t>Physics Lab I (B), Şahin Aktaş</t>
  </si>
  <si>
    <t>Computer App. in Math&amp;Phys, Uğur Yahşi</t>
  </si>
  <si>
    <t>COMP2081.2</t>
  </si>
  <si>
    <t>COMP2181.2</t>
  </si>
  <si>
    <t>FZK2005.1 PHYS2009.1</t>
  </si>
  <si>
    <t>Devre Analizi Lab (A), Murat Erdem, Physics Lab III (A), Özgür Delice</t>
  </si>
  <si>
    <t>FZK2123.1</t>
  </si>
  <si>
    <t>FZK2005.2 PHYS2009.2</t>
  </si>
  <si>
    <t>Devre Analizi Lab (B), Kadir Esmer, Physics Lab III (B), Erdi Bleda</t>
  </si>
  <si>
    <t>Physics Lab III, Özgür Delice</t>
  </si>
  <si>
    <t>İleri Programlama, Erdi Bleda</t>
  </si>
  <si>
    <t>Nuclear Reactors,  Akyürek</t>
  </si>
  <si>
    <t>B-107</t>
  </si>
  <si>
    <t>Optik, Cengiz Okay</t>
  </si>
  <si>
    <t>C-110</t>
  </si>
  <si>
    <t>Seviye</t>
  </si>
  <si>
    <t>Pazartesi</t>
  </si>
  <si>
    <t>C-111</t>
  </si>
  <si>
    <t>B-309</t>
  </si>
  <si>
    <t>2008 (tr)</t>
  </si>
  <si>
    <t>C-014</t>
  </si>
  <si>
    <t>Salı</t>
  </si>
  <si>
    <t>C-114</t>
  </si>
  <si>
    <t>Çarşamba</t>
  </si>
  <si>
    <t>B-101</t>
  </si>
  <si>
    <t>Perşembe</t>
  </si>
  <si>
    <t>Cuma</t>
  </si>
  <si>
    <t>Fakülte</t>
  </si>
  <si>
    <t>FEF</t>
  </si>
  <si>
    <t>AEF</t>
  </si>
  <si>
    <t xml:space="preserve">C-114
 </t>
  </si>
  <si>
    <t xml:space="preserve"> </t>
  </si>
  <si>
    <t xml:space="preserve">C-110
 </t>
  </si>
  <si>
    <t xml:space="preserve">B-101
 </t>
  </si>
  <si>
    <t xml:space="preserve">C-108
 </t>
  </si>
  <si>
    <t xml:space="preserve">C-111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</si>
</sst>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color rgb="FF000000"/>
      <name val="Arial"/>
    </font>
    <font>
      <sz val="10"/>
      <color rgb="FFFF0000"/>
      <name val="Arial tur"/>
    </font>
    <font>
      <b/>
      <sz val="12"/>
      <color rgb="FFFF0000"/>
      <name val="Arial"/>
    </font>
    <font>
      <sz val="10"/>
      <name val="Arial"/>
    </font>
    <font>
      <sz val="10"/>
      <name val="Arial tur"/>
    </font>
    <font>
      <sz val="10"/>
      <color rgb="FF000000"/>
      <name val="Courier New"/>
    </font>
    <font>
      <b/>
      <sz val="10"/>
      <color rgb="FF000000"/>
      <name val="Courier New"/>
    </font>
    <font>
      <sz val="9"/>
      <color rgb="FF000000"/>
      <name val="Courier New"/>
    </font>
    <font>
      <b/>
      <sz val="8"/>
      <color rgb="FF000000"/>
      <name val="Courier New"/>
    </font>
    <font>
      <sz val="10"/>
      <color rgb="FF000000"/>
      <name val="Courier New"/>
    </font>
    <font>
      <sz val="10"/>
      <color rgb="FF000000"/>
      <name val="Arial"/>
    </font>
    <font>
      <b/>
      <sz val="36"/>
      <color rgb="FF000000"/>
      <name val="Courier New"/>
    </font>
    <font>
      <sz val="10"/>
      <color rgb="FFFF0000"/>
      <name val="Courier New"/>
    </font>
    <font>
      <sz val="9"/>
      <color rgb="FFFF0000"/>
      <name val="Courier New"/>
    </font>
    <font>
      <sz val="10"/>
      <color rgb="FF000000"/>
      <name val="Arial tur"/>
    </font>
    <font>
      <b/>
      <sz val="12"/>
      <name val="Arial"/>
    </font>
    <font>
      <b/>
      <sz val="11"/>
      <color rgb="FF000000"/>
      <name val="Courier New"/>
    </font>
    <font>
      <sz val="11"/>
      <color rgb="FF000000"/>
      <name val="Courier New"/>
    </font>
    <font>
      <sz val="10"/>
      <color rgb="FF000000"/>
      <name val="Arial"/>
    </font>
    <font>
      <sz val="10"/>
      <color rgb="FF545B66"/>
      <name val="Arial tur"/>
    </font>
    <font>
      <b/>
      <sz val="24"/>
      <color rgb="FFFF9900"/>
      <name val="Arial"/>
    </font>
    <font>
      <sz val="9"/>
      <color rgb="FFFFFFFF"/>
      <name val="Courier New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CE5CD"/>
        <bgColor rgb="FFFCE5CD"/>
      </patternFill>
    </fill>
    <fill>
      <patternFill patternType="solid">
        <fgColor rgb="FFD9D2E9"/>
        <bgColor rgb="FFD9D2E9"/>
      </patternFill>
    </fill>
    <fill>
      <patternFill patternType="solid">
        <fgColor rgb="FFF4CCCC"/>
        <bgColor rgb="FFF4CCCC"/>
      </patternFill>
    </fill>
    <fill>
      <patternFill patternType="solid">
        <fgColor rgb="FFFFE599"/>
        <bgColor rgb="FFFFE599"/>
      </patternFill>
    </fill>
    <fill>
      <patternFill patternType="solid">
        <fgColor rgb="FFFFD966"/>
        <bgColor rgb="FFFFD966"/>
      </patternFill>
    </fill>
    <fill>
      <patternFill patternType="solid">
        <fgColor rgb="FFEA9999"/>
        <bgColor rgb="FFEA9999"/>
      </patternFill>
    </fill>
    <fill>
      <patternFill patternType="solid">
        <fgColor rgb="FFE06666"/>
        <bgColor rgb="FFE06666"/>
      </patternFill>
    </fill>
    <fill>
      <patternFill patternType="solid">
        <fgColor rgb="FFF6B26B"/>
        <bgColor rgb="FFF6B26B"/>
      </patternFill>
    </fill>
    <fill>
      <patternFill patternType="solid">
        <fgColor rgb="FF8E7CC3"/>
        <bgColor rgb="FF8E7CC3"/>
      </patternFill>
    </fill>
    <fill>
      <patternFill patternType="solid">
        <fgColor rgb="FF000000"/>
        <bgColor rgb="FF000000"/>
      </patternFill>
    </fill>
    <fill>
      <patternFill patternType="solid">
        <fgColor rgb="FFF9CB9C"/>
        <bgColor rgb="FFF9CB9C"/>
      </patternFill>
    </fill>
    <fill>
      <patternFill patternType="solid">
        <fgColor rgb="FFB4A7D6"/>
        <bgColor rgb="FFB4A7D6"/>
      </patternFill>
    </fill>
    <fill>
      <patternFill patternType="solid">
        <fgColor rgb="FF666666"/>
        <bgColor rgb="FF666666"/>
      </patternFill>
    </fill>
    <fill>
      <patternFill patternType="solid">
        <fgColor rgb="FF6FA8DC"/>
        <bgColor rgb="FF6FA8DC"/>
      </patternFill>
    </fill>
  </fills>
  <borders count="5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ck">
        <color rgb="FF980000"/>
      </right>
      <top/>
      <bottom/>
      <diagonal/>
    </border>
    <border>
      <left/>
      <right style="thick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980000"/>
      </left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ck">
        <color rgb="FF98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ck">
        <color rgb="FF980000"/>
      </right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 style="dotted">
        <color rgb="FF000000"/>
      </bottom>
      <diagonal/>
    </border>
    <border>
      <left/>
      <right style="thick">
        <color rgb="FF980000"/>
      </right>
      <top style="thick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thick">
        <color rgb="FF98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 style="thick">
        <color rgb="FF98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thin">
        <color rgb="FF000000"/>
      </right>
      <top style="dotted">
        <color rgb="FF000000"/>
      </top>
      <bottom/>
      <diagonal/>
    </border>
    <border>
      <left/>
      <right style="thick">
        <color rgb="FF980000"/>
      </right>
      <top style="dotted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 style="thick">
        <color rgb="FF980000"/>
      </left>
      <right/>
      <top style="dotted">
        <color rgb="FF000000"/>
      </top>
      <bottom/>
      <diagonal/>
    </border>
    <border>
      <left/>
      <right style="thin">
        <color rgb="FF666666"/>
      </right>
      <top style="dotted">
        <color rgb="FF000000"/>
      </top>
      <bottom/>
      <diagonal/>
    </border>
    <border>
      <left/>
      <right style="thin">
        <color rgb="FF666666"/>
      </right>
      <top/>
      <bottom/>
      <diagonal/>
    </border>
    <border>
      <left style="thick">
        <color rgb="FF980000"/>
      </left>
      <right/>
      <top/>
      <bottom style="thin">
        <color rgb="FF666666"/>
      </bottom>
      <diagonal/>
    </border>
    <border>
      <left/>
      <right/>
      <top/>
      <bottom style="thin">
        <color rgb="FF666666"/>
      </bottom>
      <diagonal/>
    </border>
    <border>
      <left/>
      <right style="thin">
        <color rgb="FF666666"/>
      </right>
      <top/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ck">
        <color rgb="FF000000"/>
      </bottom>
      <diagonal/>
    </border>
    <border>
      <left/>
      <right/>
      <top style="dotted">
        <color rgb="FF000000"/>
      </top>
      <bottom style="thick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ck">
        <color rgb="FF000000"/>
      </bottom>
      <diagonal/>
    </border>
    <border>
      <left/>
      <right style="thick">
        <color rgb="FF980000"/>
      </right>
      <top style="dotted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215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textRotation="45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0" borderId="0" xfId="0" applyFont="1"/>
    <xf numFmtId="0" fontId="7" fillId="2" borderId="2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18" fillId="7" borderId="26" xfId="0" applyFont="1" applyFill="1" applyBorder="1" applyAlignment="1">
      <alignment horizontal="center" vertical="center" wrapText="1"/>
    </xf>
    <xf numFmtId="0" fontId="14" fillId="7" borderId="26" xfId="0" applyFont="1" applyFill="1" applyBorder="1" applyAlignment="1">
      <alignment horizontal="center" vertical="center" wrapText="1"/>
    </xf>
    <xf numFmtId="0" fontId="14" fillId="7" borderId="26" xfId="0" applyFont="1" applyFill="1" applyBorder="1" applyAlignment="1">
      <alignment horizontal="center" vertical="center" wrapText="1"/>
    </xf>
    <xf numFmtId="0" fontId="14" fillId="13" borderId="26" xfId="0" applyFont="1" applyFill="1" applyBorder="1" applyAlignment="1">
      <alignment horizontal="center" vertical="center" wrapText="1"/>
    </xf>
    <xf numFmtId="0" fontId="14" fillId="13" borderId="27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14" fillId="13" borderId="26" xfId="0" applyFont="1" applyFill="1" applyBorder="1" applyAlignment="1">
      <alignment horizontal="center" vertical="center" wrapText="1"/>
    </xf>
    <xf numFmtId="0" fontId="14" fillId="13" borderId="29" xfId="0" applyFont="1" applyFill="1" applyBorder="1" applyAlignment="1">
      <alignment horizontal="center" vertical="center" wrapText="1"/>
    </xf>
    <xf numFmtId="0" fontId="14" fillId="8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14" fillId="4" borderId="29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7" fillId="14" borderId="25" xfId="0" applyFont="1" applyFill="1" applyBorder="1" applyAlignment="1">
      <alignment horizontal="center" vertical="center" wrapText="1"/>
    </xf>
    <xf numFmtId="0" fontId="14" fillId="14" borderId="26" xfId="0" applyFont="1" applyFill="1" applyBorder="1" applyAlignment="1">
      <alignment horizontal="center" vertical="center" wrapText="1"/>
    </xf>
    <xf numFmtId="0" fontId="7" fillId="14" borderId="14" xfId="0" applyFont="1" applyFill="1" applyBorder="1" applyAlignment="1">
      <alignment horizontal="center" vertical="center" wrapText="1"/>
    </xf>
    <xf numFmtId="0" fontId="14" fillId="14" borderId="29" xfId="0" applyFont="1" applyFill="1" applyBorder="1" applyAlignment="1">
      <alignment horizontal="center" vertical="center" wrapText="1"/>
    </xf>
    <xf numFmtId="0" fontId="4" fillId="14" borderId="26" xfId="0" applyFont="1" applyFill="1" applyBorder="1" applyAlignment="1">
      <alignment horizontal="center" vertical="center" wrapText="1"/>
    </xf>
    <xf numFmtId="0" fontId="14" fillId="14" borderId="27" xfId="0" applyFont="1" applyFill="1" applyBorder="1" applyAlignment="1">
      <alignment horizontal="center" vertical="center" wrapText="1"/>
    </xf>
    <xf numFmtId="0" fontId="7" fillId="11" borderId="31" xfId="0" applyFont="1" applyFill="1" applyBorder="1" applyAlignment="1">
      <alignment horizontal="center" vertical="center" wrapText="1"/>
    </xf>
    <xf numFmtId="0" fontId="14" fillId="13" borderId="32" xfId="0" applyFont="1" applyFill="1" applyBorder="1" applyAlignment="1">
      <alignment horizontal="center" vertical="center" wrapText="1"/>
    </xf>
    <xf numFmtId="0" fontId="14" fillId="13" borderId="33" xfId="0" applyFont="1" applyFill="1" applyBorder="1" applyAlignment="1">
      <alignment horizontal="center" vertical="center" wrapText="1"/>
    </xf>
    <xf numFmtId="0" fontId="14" fillId="11" borderId="32" xfId="0" applyFont="1" applyFill="1" applyBorder="1" applyAlignment="1">
      <alignment horizontal="center" vertical="center" wrapText="1"/>
    </xf>
    <xf numFmtId="0" fontId="14" fillId="11" borderId="33" xfId="0" applyFont="1" applyFill="1" applyBorder="1" applyAlignment="1">
      <alignment horizontal="center" vertical="center" wrapText="1"/>
    </xf>
    <xf numFmtId="0" fontId="14" fillId="11" borderId="34" xfId="0" applyFont="1" applyFill="1" applyBorder="1" applyAlignment="1">
      <alignment horizontal="center" vertical="center" wrapText="1"/>
    </xf>
    <xf numFmtId="0" fontId="7" fillId="6" borderId="35" xfId="0" applyFont="1" applyFill="1" applyBorder="1" applyAlignment="1">
      <alignment horizontal="center" vertical="center" wrapText="1"/>
    </xf>
    <xf numFmtId="0" fontId="18" fillId="6" borderId="26" xfId="0" applyFont="1" applyFill="1" applyBorder="1" applyAlignment="1">
      <alignment horizontal="center" vertical="center" wrapText="1"/>
    </xf>
    <xf numFmtId="0" fontId="14" fillId="6" borderId="29" xfId="0" applyFont="1" applyFill="1" applyBorder="1" applyAlignment="1">
      <alignment horizontal="center" vertical="center" wrapText="1"/>
    </xf>
    <xf numFmtId="0" fontId="14" fillId="6" borderId="26" xfId="0" applyFont="1" applyFill="1" applyBorder="1" applyAlignment="1">
      <alignment horizontal="center" vertical="center" wrapText="1"/>
    </xf>
    <xf numFmtId="0" fontId="14" fillId="6" borderId="27" xfId="0" applyFont="1" applyFill="1" applyBorder="1" applyAlignment="1">
      <alignment horizontal="center" vertical="center" wrapText="1"/>
    </xf>
    <xf numFmtId="0" fontId="7" fillId="9" borderId="25" xfId="0" applyFont="1" applyFill="1" applyBorder="1" applyAlignment="1">
      <alignment horizontal="center" vertical="center" wrapText="1"/>
    </xf>
    <xf numFmtId="0" fontId="14" fillId="13" borderId="26" xfId="0" applyFont="1" applyFill="1" applyBorder="1" applyAlignment="1">
      <alignment horizontal="center" vertical="center" wrapText="1"/>
    </xf>
    <xf numFmtId="0" fontId="18" fillId="9" borderId="26" xfId="0" applyFont="1" applyFill="1" applyBorder="1" applyAlignment="1">
      <alignment horizontal="center" vertical="center" wrapText="1"/>
    </xf>
    <xf numFmtId="0" fontId="14" fillId="9" borderId="26" xfId="0" applyFont="1" applyFill="1" applyBorder="1" applyAlignment="1">
      <alignment horizontal="center" vertical="center" wrapText="1"/>
    </xf>
    <xf numFmtId="0" fontId="14" fillId="9" borderId="27" xfId="0" applyFont="1" applyFill="1" applyBorder="1" applyAlignment="1">
      <alignment horizontal="center" vertical="center" wrapText="1"/>
    </xf>
    <xf numFmtId="0" fontId="7" fillId="10" borderId="28" xfId="0" applyFont="1" applyFill="1" applyBorder="1" applyAlignment="1">
      <alignment horizontal="center" vertical="center" wrapText="1"/>
    </xf>
    <xf numFmtId="0" fontId="14" fillId="10" borderId="26" xfId="0" applyFont="1" applyFill="1" applyBorder="1" applyAlignment="1">
      <alignment horizontal="center" vertical="center" wrapText="1"/>
    </xf>
    <xf numFmtId="0" fontId="14" fillId="10" borderId="29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14" fillId="5" borderId="36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4" fillId="13" borderId="37" xfId="0" applyFont="1" applyFill="1" applyBorder="1" applyAlignment="1">
      <alignment horizontal="center" vertical="center" wrapText="1"/>
    </xf>
    <xf numFmtId="0" fontId="14" fillId="5" borderId="36" xfId="0" applyFont="1" applyFill="1" applyBorder="1" applyAlignment="1">
      <alignment horizontal="center" vertical="center" wrapText="1"/>
    </xf>
    <xf numFmtId="0" fontId="14" fillId="5" borderId="37" xfId="0" applyFont="1" applyFill="1" applyBorder="1" applyAlignment="1">
      <alignment horizontal="center" vertical="center" wrapText="1"/>
    </xf>
    <xf numFmtId="0" fontId="14" fillId="5" borderId="38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 wrapText="1"/>
    </xf>
    <xf numFmtId="0" fontId="4" fillId="13" borderId="36" xfId="0" applyFont="1" applyFill="1" applyBorder="1" applyAlignment="1">
      <alignment horizontal="center" vertical="center" wrapText="1"/>
    </xf>
    <xf numFmtId="0" fontId="7" fillId="15" borderId="25" xfId="0" applyFont="1" applyFill="1" applyBorder="1" applyAlignment="1">
      <alignment horizontal="center" vertical="center" wrapText="1"/>
    </xf>
    <xf numFmtId="0" fontId="4" fillId="13" borderId="26" xfId="0" applyFont="1" applyFill="1" applyBorder="1" applyAlignment="1">
      <alignment horizontal="center" vertical="center" wrapText="1"/>
    </xf>
    <xf numFmtId="0" fontId="7" fillId="15" borderId="14" xfId="0" applyFont="1" applyFill="1" applyBorder="1" applyAlignment="1">
      <alignment horizontal="center" vertical="center" wrapText="1"/>
    </xf>
    <xf numFmtId="0" fontId="4" fillId="13" borderId="29" xfId="0" applyFont="1" applyFill="1" applyBorder="1" applyAlignment="1">
      <alignment horizontal="center" vertical="center" wrapText="1"/>
    </xf>
    <xf numFmtId="0" fontId="4" fillId="15" borderId="26" xfId="0" applyFont="1" applyFill="1" applyBorder="1" applyAlignment="1">
      <alignment horizontal="center" vertical="center" wrapText="1"/>
    </xf>
    <xf numFmtId="0" fontId="14" fillId="15" borderId="29" xfId="0" applyFont="1" applyFill="1" applyBorder="1" applyAlignment="1">
      <alignment horizontal="center" vertical="center" wrapText="1"/>
    </xf>
    <xf numFmtId="0" fontId="14" fillId="15" borderId="27" xfId="0" applyFont="1" applyFill="1" applyBorder="1" applyAlignment="1">
      <alignment horizontal="center" vertical="center" wrapText="1"/>
    </xf>
    <xf numFmtId="0" fontId="7" fillId="13" borderId="31" xfId="0" applyFont="1" applyFill="1" applyBorder="1" applyAlignment="1">
      <alignment horizontal="center" vertical="center" wrapText="1"/>
    </xf>
    <xf numFmtId="0" fontId="14" fillId="13" borderId="29" xfId="0" applyFont="1" applyFill="1" applyBorder="1" applyAlignment="1">
      <alignment horizontal="center" vertical="center" wrapText="1"/>
    </xf>
    <xf numFmtId="0" fontId="7" fillId="12" borderId="31" xfId="0" applyFont="1" applyFill="1" applyBorder="1" applyAlignment="1">
      <alignment horizontal="center" vertical="center" wrapText="1"/>
    </xf>
    <xf numFmtId="0" fontId="14" fillId="12" borderId="26" xfId="0" applyFont="1" applyFill="1" applyBorder="1" applyAlignment="1">
      <alignment horizontal="center" vertical="center" wrapText="1"/>
    </xf>
    <xf numFmtId="0" fontId="14" fillId="12" borderId="29" xfId="0" applyFont="1" applyFill="1" applyBorder="1" applyAlignment="1">
      <alignment horizontal="center" vertical="center" wrapText="1"/>
    </xf>
    <xf numFmtId="0" fontId="14" fillId="12" borderId="26" xfId="0" applyFont="1" applyFill="1" applyBorder="1" applyAlignment="1">
      <alignment horizontal="center" vertical="center" wrapText="1"/>
    </xf>
    <xf numFmtId="0" fontId="14" fillId="12" borderId="27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  <xf numFmtId="0" fontId="14" fillId="7" borderId="27" xfId="0" applyFont="1" applyFill="1" applyBorder="1" applyAlignment="1">
      <alignment horizontal="center" vertical="center" wrapText="1"/>
    </xf>
    <xf numFmtId="0" fontId="14" fillId="8" borderId="26" xfId="0" applyFont="1" applyFill="1" applyBorder="1" applyAlignment="1">
      <alignment horizontal="center" vertical="center" wrapText="1"/>
    </xf>
    <xf numFmtId="0" fontId="14" fillId="8" borderId="27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center" vertical="center" wrapText="1"/>
    </xf>
    <xf numFmtId="0" fontId="4" fillId="13" borderId="26" xfId="0" applyFont="1" applyFill="1" applyBorder="1" applyAlignment="1">
      <alignment horizontal="center" vertical="center" wrapText="1"/>
    </xf>
    <xf numFmtId="0" fontId="19" fillId="13" borderId="29" xfId="0" applyFont="1" applyFill="1" applyBorder="1" applyAlignment="1">
      <alignment horizontal="center" vertical="center" wrapText="1"/>
    </xf>
    <xf numFmtId="0" fontId="18" fillId="14" borderId="26" xfId="0" applyFont="1" applyFill="1" applyBorder="1" applyAlignment="1">
      <alignment horizontal="center" vertical="center" wrapText="1"/>
    </xf>
    <xf numFmtId="0" fontId="14" fillId="9" borderId="26" xfId="0" applyFont="1" applyFill="1" applyBorder="1" applyAlignment="1">
      <alignment horizontal="center" vertical="center" wrapText="1"/>
    </xf>
    <xf numFmtId="0" fontId="14" fillId="9" borderId="29" xfId="0" applyFont="1" applyFill="1" applyBorder="1" applyAlignment="1">
      <alignment horizontal="center" vertical="center" wrapText="1"/>
    </xf>
    <xf numFmtId="0" fontId="14" fillId="13" borderId="27" xfId="0" applyFont="1" applyFill="1" applyBorder="1" applyAlignment="1">
      <alignment horizontal="center" vertical="center" wrapText="1"/>
    </xf>
    <xf numFmtId="0" fontId="4" fillId="10" borderId="26" xfId="0" applyFont="1" applyFill="1" applyBorder="1" applyAlignment="1">
      <alignment horizontal="center" vertical="center" wrapText="1"/>
    </xf>
    <xf numFmtId="0" fontId="14" fillId="10" borderId="26" xfId="0" applyFont="1" applyFill="1" applyBorder="1" applyAlignment="1">
      <alignment horizontal="center" vertical="center" wrapText="1"/>
    </xf>
    <xf numFmtId="0" fontId="4" fillId="13" borderId="27" xfId="0" applyFont="1" applyFill="1" applyBorder="1" applyAlignment="1">
      <alignment horizontal="center" vertical="center" wrapText="1"/>
    </xf>
    <xf numFmtId="0" fontId="7" fillId="13" borderId="25" xfId="0" applyFont="1" applyFill="1" applyBorder="1" applyAlignment="1">
      <alignment horizontal="center" vertical="center" wrapText="1"/>
    </xf>
    <xf numFmtId="0" fontId="14" fillId="7" borderId="26" xfId="0" applyFont="1" applyFill="1" applyBorder="1" applyAlignment="1">
      <alignment horizontal="center" vertical="center" wrapText="1"/>
    </xf>
    <xf numFmtId="0" fontId="14" fillId="7" borderId="29" xfId="0" applyFont="1" applyFill="1" applyBorder="1" applyAlignment="1">
      <alignment horizontal="center" vertical="center" wrapText="1"/>
    </xf>
    <xf numFmtId="0" fontId="14" fillId="13" borderId="34" xfId="0" applyFont="1" applyFill="1" applyBorder="1" applyAlignment="1">
      <alignment horizontal="center" vertical="center" wrapText="1"/>
    </xf>
    <xf numFmtId="0" fontId="14" fillId="15" borderId="26" xfId="0" applyFont="1" applyFill="1" applyBorder="1" applyAlignment="1">
      <alignment horizontal="center" vertical="center" wrapText="1"/>
    </xf>
    <xf numFmtId="0" fontId="14" fillId="13" borderId="37" xfId="0" applyFont="1" applyFill="1" applyBorder="1" applyAlignment="1">
      <alignment horizontal="center" vertical="center" wrapText="1"/>
    </xf>
    <xf numFmtId="0" fontId="4" fillId="13" borderId="38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13" borderId="24" xfId="0" applyFont="1" applyFill="1" applyBorder="1" applyAlignment="1">
      <alignment horizontal="center" vertical="center" wrapText="1"/>
    </xf>
    <xf numFmtId="0" fontId="14" fillId="13" borderId="23" xfId="0" applyFont="1" applyFill="1" applyBorder="1" applyAlignment="1">
      <alignment horizontal="center" vertical="center" wrapText="1"/>
    </xf>
    <xf numFmtId="0" fontId="14" fillId="13" borderId="2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textRotation="45" wrapText="1"/>
    </xf>
    <xf numFmtId="0" fontId="7" fillId="2" borderId="3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21" fillId="2" borderId="47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21" fillId="2" borderId="46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21" fillId="17" borderId="28" xfId="0" applyFont="1" applyFill="1" applyBorder="1" applyAlignment="1">
      <alignment horizontal="center" vertical="center" wrapText="1"/>
    </xf>
    <xf numFmtId="0" fontId="21" fillId="17" borderId="31" xfId="0" applyFont="1" applyFill="1" applyBorder="1" applyAlignment="1">
      <alignment horizontal="center" vertical="center" wrapText="1"/>
    </xf>
    <xf numFmtId="0" fontId="14" fillId="13" borderId="37" xfId="0" applyFont="1" applyFill="1" applyBorder="1" applyAlignment="1">
      <alignment horizontal="center" vertical="center" wrapText="1"/>
    </xf>
    <xf numFmtId="0" fontId="14" fillId="13" borderId="36" xfId="0" applyFont="1" applyFill="1" applyBorder="1" applyAlignment="1">
      <alignment horizontal="center" vertical="center" wrapText="1"/>
    </xf>
    <xf numFmtId="0" fontId="4" fillId="13" borderId="48" xfId="0" applyFont="1" applyFill="1" applyBorder="1" applyAlignment="1">
      <alignment horizontal="center" vertical="center" wrapText="1"/>
    </xf>
    <xf numFmtId="0" fontId="21" fillId="13" borderId="47" xfId="0" applyFont="1" applyFill="1" applyBorder="1" applyAlignment="1">
      <alignment horizontal="center" vertical="center" wrapText="1"/>
    </xf>
    <xf numFmtId="0" fontId="4" fillId="13" borderId="49" xfId="0" applyFont="1" applyFill="1" applyBorder="1" applyAlignment="1">
      <alignment horizontal="center" vertical="center" wrapText="1"/>
    </xf>
    <xf numFmtId="0" fontId="21" fillId="13" borderId="4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5" fillId="2" borderId="4" xfId="0" applyFont="1" applyFill="1" applyBorder="1" applyAlignment="1">
      <alignment horizontal="center" vertical="center" textRotation="45" wrapText="1"/>
    </xf>
    <xf numFmtId="0" fontId="3" fillId="0" borderId="7" xfId="0" applyFont="1" applyBorder="1"/>
    <xf numFmtId="0" fontId="6" fillId="2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8" fillId="2" borderId="9" xfId="0" applyFont="1" applyFill="1" applyBorder="1" applyAlignment="1">
      <alignment horizontal="center" vertical="center" textRotation="255" wrapText="1"/>
    </xf>
    <xf numFmtId="0" fontId="3" fillId="0" borderId="13" xfId="0" applyFont="1" applyBorder="1"/>
    <xf numFmtId="0" fontId="11" fillId="2" borderId="2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11" xfId="0" applyFont="1" applyBorder="1"/>
    <xf numFmtId="20" fontId="6" fillId="2" borderId="0" xfId="0" applyNumberFormat="1" applyFont="1" applyFill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textRotation="255" wrapText="1"/>
    </xf>
    <xf numFmtId="0" fontId="17" fillId="2" borderId="17" xfId="0" applyFont="1" applyFill="1" applyBorder="1" applyAlignment="1">
      <alignment horizontal="center" vertical="center" wrapText="1"/>
    </xf>
    <xf numFmtId="0" fontId="20" fillId="16" borderId="40" xfId="0" applyFont="1" applyFill="1" applyBorder="1" applyAlignment="1">
      <alignment horizontal="center" vertical="center" wrapText="1"/>
    </xf>
    <xf numFmtId="0" fontId="3" fillId="0" borderId="36" xfId="0" applyFont="1" applyBorder="1"/>
    <xf numFmtId="0" fontId="3" fillId="0" borderId="41" xfId="0" applyFont="1" applyBorder="1"/>
    <xf numFmtId="0" fontId="3" fillId="0" borderId="8" xfId="0" applyFont="1" applyBorder="1"/>
    <xf numFmtId="0" fontId="3" fillId="0" borderId="42" xfId="0" applyFont="1" applyBorder="1"/>
    <xf numFmtId="0" fontId="3" fillId="0" borderId="43" xfId="0" applyFont="1" applyBorder="1"/>
    <xf numFmtId="0" fontId="3" fillId="0" borderId="44" xfId="0" applyFont="1" applyBorder="1"/>
    <xf numFmtId="0" fontId="3" fillId="0" borderId="45" xfId="0" applyFont="1" applyBorder="1"/>
    <xf numFmtId="0" fontId="7" fillId="3" borderId="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3" fillId="0" borderId="28" xfId="0" applyFont="1" applyBorder="1"/>
    <xf numFmtId="0" fontId="3" fillId="0" borderId="51" xfId="0" applyFont="1" applyBorder="1"/>
    <xf numFmtId="0" fontId="3" fillId="2" borderId="1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39" xfId="0" applyFont="1" applyBorder="1"/>
  </cellXfs>
  <cellStyles count="1">
    <cellStyle name="Normal" xfId="0" builtinId="0"/>
  </cellStyles>
  <dxfs count="8">
    <dxf>
      <fill>
        <patternFill patternType="solid">
          <fgColor rgb="FFFF9900"/>
          <bgColor rgb="FFFF9900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9900FF"/>
          <bgColor rgb="FF9900FF"/>
        </patternFill>
      </fill>
    </dxf>
    <dxf>
      <fill>
        <patternFill patternType="solid">
          <fgColor rgb="FFFF00FF"/>
          <bgColor rgb="FFFF00FF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D9D9D9"/>
      </font>
      <fill>
        <patternFill patternType="solid">
          <fgColor rgb="FFD9D9D9"/>
          <bgColor rgb="FFD9D9D9"/>
        </patternFill>
      </fill>
    </dxf>
    <dxf>
      <font>
        <color rgb="FFFFFFFF"/>
      </font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75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P4" sqref="P4:P10"/>
    </sheetView>
  </sheetViews>
  <sheetFormatPr defaultColWidth="14.42578125" defaultRowHeight="15.75" customHeight="1"/>
  <cols>
    <col min="1" max="1" width="5.42578125" customWidth="1"/>
    <col min="2" max="2" width="6.85546875" customWidth="1"/>
    <col min="3" max="3" width="7.42578125" customWidth="1"/>
    <col min="4" max="4" width="11.5703125" customWidth="1"/>
    <col min="5" max="5" width="27.28515625" customWidth="1"/>
    <col min="6" max="6" width="7.42578125" customWidth="1"/>
    <col min="7" max="7" width="11.5703125" customWidth="1"/>
    <col min="8" max="8" width="27.28515625" customWidth="1"/>
    <col min="9" max="9" width="7.42578125" customWidth="1"/>
    <col min="10" max="10" width="11.5703125" customWidth="1"/>
    <col min="11" max="11" width="27.28515625" customWidth="1"/>
    <col min="12" max="12" width="7.42578125" customWidth="1"/>
    <col min="13" max="13" width="11.5703125" customWidth="1"/>
    <col min="14" max="14" width="27.28515625" customWidth="1"/>
    <col min="15" max="15" width="8.140625" customWidth="1"/>
    <col min="16" max="16" width="12.7109375" customWidth="1"/>
    <col min="17" max="17" width="27.28515625" customWidth="1"/>
  </cols>
  <sheetData>
    <row r="1" spans="1:17" ht="68.25" hidden="1" customHeight="1">
      <c r="A1" s="1"/>
      <c r="B1" s="1"/>
      <c r="C1" s="180" t="s">
        <v>0</v>
      </c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2"/>
      <c r="P1" s="2"/>
      <c r="Q1" s="2"/>
    </row>
    <row r="2" spans="1:17" ht="25.5" customHeight="1">
      <c r="A2" s="182" t="s">
        <v>1</v>
      </c>
      <c r="B2" s="182" t="s">
        <v>2</v>
      </c>
      <c r="C2" s="184" t="s">
        <v>3</v>
      </c>
      <c r="D2" s="185"/>
      <c r="E2" s="186"/>
      <c r="F2" s="184" t="s">
        <v>4</v>
      </c>
      <c r="G2" s="185"/>
      <c r="H2" s="187"/>
      <c r="I2" s="184" t="s">
        <v>5</v>
      </c>
      <c r="J2" s="185"/>
      <c r="K2" s="186"/>
      <c r="L2" s="184" t="s">
        <v>6</v>
      </c>
      <c r="M2" s="185"/>
      <c r="N2" s="188"/>
      <c r="O2" s="184" t="s">
        <v>8</v>
      </c>
      <c r="P2" s="185"/>
      <c r="Q2" s="188"/>
    </row>
    <row r="3" spans="1:17" ht="30.75" customHeight="1">
      <c r="A3" s="183"/>
      <c r="B3" s="183"/>
      <c r="C3" s="4" t="s">
        <v>10</v>
      </c>
      <c r="D3" s="5" t="s">
        <v>11</v>
      </c>
      <c r="E3" s="6" t="s">
        <v>15</v>
      </c>
      <c r="F3" s="4" t="s">
        <v>10</v>
      </c>
      <c r="G3" s="7" t="s">
        <v>11</v>
      </c>
      <c r="H3" s="8" t="s">
        <v>15</v>
      </c>
      <c r="I3" s="7" t="s">
        <v>10</v>
      </c>
      <c r="J3" s="7" t="s">
        <v>11</v>
      </c>
      <c r="K3" s="6" t="s">
        <v>15</v>
      </c>
      <c r="L3" s="7" t="s">
        <v>10</v>
      </c>
      <c r="M3" s="7" t="s">
        <v>11</v>
      </c>
      <c r="N3" s="9" t="s">
        <v>15</v>
      </c>
      <c r="O3" s="7" t="s">
        <v>10</v>
      </c>
      <c r="P3" s="7" t="s">
        <v>11</v>
      </c>
      <c r="Q3" s="9" t="s">
        <v>15</v>
      </c>
    </row>
    <row r="4" spans="1:17" ht="33.75" customHeight="1">
      <c r="A4" s="189" t="s">
        <v>20</v>
      </c>
      <c r="B4" s="10">
        <v>2014</v>
      </c>
      <c r="C4" s="11" t="s">
        <v>200</v>
      </c>
      <c r="D4" s="12" t="s">
        <v>21</v>
      </c>
      <c r="E4" s="13" t="s">
        <v>22</v>
      </c>
      <c r="F4" s="11" t="s">
        <v>200</v>
      </c>
      <c r="G4" s="12" t="s">
        <v>23</v>
      </c>
      <c r="H4" s="14" t="s">
        <v>24</v>
      </c>
      <c r="I4" s="11" t="s">
        <v>200</v>
      </c>
      <c r="J4" s="12" t="s">
        <v>25</v>
      </c>
      <c r="K4" s="13" t="s">
        <v>26</v>
      </c>
      <c r="L4" s="11" t="s">
        <v>200</v>
      </c>
      <c r="M4" s="12" t="s">
        <v>27</v>
      </c>
      <c r="N4" s="15" t="s">
        <v>28</v>
      </c>
      <c r="O4" s="11"/>
      <c r="P4" s="12"/>
      <c r="Q4" s="15" t="s">
        <v>201</v>
      </c>
    </row>
    <row r="5" spans="1:17" ht="33.75" customHeight="1">
      <c r="A5" s="190"/>
      <c r="B5" s="16">
        <v>2012</v>
      </c>
      <c r="C5" s="17"/>
      <c r="D5" s="18" t="s">
        <v>29</v>
      </c>
      <c r="E5" s="19" t="s">
        <v>22</v>
      </c>
      <c r="F5" s="18"/>
      <c r="G5" s="18" t="s">
        <v>30</v>
      </c>
      <c r="H5" s="20" t="s">
        <v>31</v>
      </c>
      <c r="I5" s="18"/>
      <c r="J5" s="18" t="s">
        <v>32</v>
      </c>
      <c r="K5" s="19" t="s">
        <v>26</v>
      </c>
      <c r="L5" s="18"/>
      <c r="M5" s="18" t="s">
        <v>33</v>
      </c>
      <c r="N5" s="21" t="s">
        <v>34</v>
      </c>
      <c r="O5" s="17"/>
      <c r="P5" s="18"/>
      <c r="Q5" s="21" t="s">
        <v>201</v>
      </c>
    </row>
    <row r="6" spans="1:17" ht="33.75" customHeight="1">
      <c r="A6" s="190"/>
      <c r="B6" s="22">
        <v>2008</v>
      </c>
      <c r="C6" s="17" t="s">
        <v>204</v>
      </c>
      <c r="D6" s="18" t="s">
        <v>35</v>
      </c>
      <c r="E6" s="19" t="s">
        <v>36</v>
      </c>
      <c r="F6" s="17"/>
      <c r="G6" s="18" t="s">
        <v>37</v>
      </c>
      <c r="H6" s="20" t="s">
        <v>31</v>
      </c>
      <c r="I6" s="18" t="s">
        <v>205</v>
      </c>
      <c r="J6" s="18" t="s">
        <v>38</v>
      </c>
      <c r="K6" s="19" t="s">
        <v>39</v>
      </c>
      <c r="L6" s="18"/>
      <c r="M6" s="18" t="s">
        <v>40</v>
      </c>
      <c r="N6" s="21" t="s">
        <v>41</v>
      </c>
      <c r="O6" s="18"/>
      <c r="P6" s="18"/>
      <c r="Q6" s="21" t="s">
        <v>201</v>
      </c>
    </row>
    <row r="7" spans="1:17" ht="33.75" hidden="1" customHeight="1">
      <c r="A7" s="190"/>
      <c r="B7" s="23">
        <v>2014</v>
      </c>
      <c r="C7" s="24"/>
      <c r="D7" s="25"/>
      <c r="E7" s="26"/>
      <c r="F7" s="24"/>
      <c r="G7" s="25"/>
      <c r="H7" s="27"/>
      <c r="I7" s="24"/>
      <c r="J7" s="25"/>
      <c r="K7" s="26"/>
      <c r="L7" s="24"/>
      <c r="M7" s="25"/>
      <c r="N7" s="28"/>
      <c r="O7" s="29"/>
      <c r="P7" s="25"/>
      <c r="Q7" s="28"/>
    </row>
    <row r="8" spans="1:17" ht="33.75" hidden="1" customHeight="1">
      <c r="A8" s="190"/>
      <c r="B8" s="16">
        <v>2012</v>
      </c>
      <c r="C8" s="17"/>
      <c r="D8" s="18"/>
      <c r="E8" s="19"/>
      <c r="F8" s="18"/>
      <c r="G8" s="18"/>
      <c r="H8" s="20"/>
      <c r="I8" s="17"/>
      <c r="J8" s="18"/>
      <c r="K8" s="19"/>
      <c r="L8" s="17"/>
      <c r="M8" s="18"/>
      <c r="N8" s="21"/>
      <c r="O8" s="30"/>
      <c r="P8" s="31"/>
      <c r="Q8" s="21"/>
    </row>
    <row r="9" spans="1:17" ht="33.75" hidden="1" customHeight="1">
      <c r="A9" s="190"/>
      <c r="B9" s="32">
        <v>2008</v>
      </c>
      <c r="C9" s="30"/>
      <c r="D9" s="18"/>
      <c r="E9" s="19"/>
      <c r="F9" s="17"/>
      <c r="G9" s="18"/>
      <c r="H9" s="20"/>
      <c r="I9" s="30"/>
      <c r="J9" s="18"/>
      <c r="K9" s="19"/>
      <c r="L9" s="17"/>
      <c r="M9" s="18"/>
      <c r="N9" s="21"/>
      <c r="O9" s="30"/>
      <c r="P9" s="18"/>
      <c r="Q9" s="21"/>
    </row>
    <row r="10" spans="1:17" ht="33.75" customHeight="1">
      <c r="A10" s="189" t="s">
        <v>42</v>
      </c>
      <c r="B10" s="10">
        <v>2014</v>
      </c>
      <c r="C10" s="11" t="s">
        <v>200</v>
      </c>
      <c r="D10" s="12" t="s">
        <v>43</v>
      </c>
      <c r="E10" s="13" t="s">
        <v>44</v>
      </c>
      <c r="F10" s="11" t="s">
        <v>200</v>
      </c>
      <c r="G10" s="12" t="s">
        <v>45</v>
      </c>
      <c r="H10" s="14" t="s">
        <v>46</v>
      </c>
      <c r="I10" s="191" t="s">
        <v>47</v>
      </c>
      <c r="J10" s="192"/>
      <c r="K10" s="193"/>
      <c r="L10" s="11" t="s">
        <v>202</v>
      </c>
      <c r="M10" s="12" t="s">
        <v>48</v>
      </c>
      <c r="N10" s="15" t="s">
        <v>49</v>
      </c>
      <c r="O10" s="11"/>
      <c r="P10" s="12"/>
      <c r="Q10" s="15" t="s">
        <v>201</v>
      </c>
    </row>
    <row r="11" spans="1:17" ht="33.75" customHeight="1">
      <c r="A11" s="190"/>
      <c r="B11" s="16">
        <v>2012</v>
      </c>
      <c r="C11" s="17"/>
      <c r="D11" s="18" t="s">
        <v>50</v>
      </c>
      <c r="E11" s="19" t="s">
        <v>44</v>
      </c>
      <c r="F11" s="18"/>
      <c r="G11" s="18" t="s">
        <v>51</v>
      </c>
      <c r="H11" s="20" t="s">
        <v>46</v>
      </c>
      <c r="I11" s="185"/>
      <c r="J11" s="185"/>
      <c r="K11" s="186"/>
      <c r="L11" s="18"/>
      <c r="M11" s="18"/>
      <c r="N11" s="21"/>
      <c r="O11" s="17"/>
      <c r="P11" s="18"/>
      <c r="Q11" s="21"/>
    </row>
    <row r="12" spans="1:17" ht="33.75" customHeight="1">
      <c r="A12" s="190"/>
      <c r="B12" s="22">
        <v>2008</v>
      </c>
      <c r="C12" s="30"/>
      <c r="D12" s="18" t="s">
        <v>52</v>
      </c>
      <c r="E12" s="19" t="s">
        <v>44</v>
      </c>
      <c r="F12" s="17"/>
      <c r="G12" s="18" t="s">
        <v>53</v>
      </c>
      <c r="H12" s="20" t="s">
        <v>54</v>
      </c>
      <c r="I12" s="185"/>
      <c r="J12" s="185"/>
      <c r="K12" s="186"/>
      <c r="L12" s="18" t="s">
        <v>202</v>
      </c>
      <c r="M12" s="18" t="s">
        <v>55</v>
      </c>
      <c r="N12" s="21" t="s">
        <v>56</v>
      </c>
      <c r="O12" s="18"/>
      <c r="P12" s="18"/>
      <c r="Q12" s="21"/>
    </row>
    <row r="13" spans="1:17" ht="33.75" hidden="1" customHeight="1">
      <c r="A13" s="190"/>
      <c r="B13" s="23">
        <v>2014</v>
      </c>
      <c r="C13" s="24"/>
      <c r="D13" s="25"/>
      <c r="E13" s="26"/>
      <c r="F13" s="24"/>
      <c r="G13" s="25"/>
      <c r="H13" s="27"/>
      <c r="I13" s="185"/>
      <c r="J13" s="185"/>
      <c r="K13" s="186"/>
      <c r="L13" s="24"/>
      <c r="M13" s="25"/>
      <c r="N13" s="28"/>
      <c r="O13" s="29"/>
      <c r="P13" s="25"/>
      <c r="Q13" s="28"/>
    </row>
    <row r="14" spans="1:17" ht="33.75" hidden="1" customHeight="1">
      <c r="A14" s="190"/>
      <c r="B14" s="16">
        <v>2012</v>
      </c>
      <c r="C14" s="17"/>
      <c r="D14" s="18"/>
      <c r="E14" s="19"/>
      <c r="F14" s="18"/>
      <c r="G14" s="18"/>
      <c r="H14" s="20"/>
      <c r="I14" s="185"/>
      <c r="J14" s="185"/>
      <c r="K14" s="186"/>
      <c r="L14" s="17"/>
      <c r="M14" s="18"/>
      <c r="N14" s="21"/>
      <c r="O14" s="30"/>
      <c r="P14" s="31"/>
      <c r="Q14" s="21"/>
    </row>
    <row r="15" spans="1:17" ht="33.75" hidden="1" customHeight="1">
      <c r="A15" s="190"/>
      <c r="B15" s="32">
        <v>2008</v>
      </c>
      <c r="C15" s="30"/>
      <c r="D15" s="18"/>
      <c r="E15" s="19"/>
      <c r="F15" s="17"/>
      <c r="G15" s="18"/>
      <c r="H15" s="20"/>
      <c r="I15" s="185"/>
      <c r="J15" s="185"/>
      <c r="K15" s="186"/>
      <c r="L15" s="17"/>
      <c r="M15" s="18"/>
      <c r="N15" s="21"/>
      <c r="O15" s="30"/>
      <c r="P15" s="18"/>
      <c r="Q15" s="21"/>
    </row>
    <row r="16" spans="1:17" ht="33.75" customHeight="1">
      <c r="A16" s="189" t="s">
        <v>57</v>
      </c>
      <c r="B16" s="10">
        <v>2014</v>
      </c>
      <c r="C16" s="11"/>
      <c r="D16" s="12"/>
      <c r="E16" s="13"/>
      <c r="F16" s="11"/>
      <c r="G16" s="12"/>
      <c r="H16" s="14"/>
      <c r="I16" s="11"/>
      <c r="J16" s="12"/>
      <c r="K16" s="13"/>
      <c r="L16" s="11"/>
      <c r="M16" s="12"/>
      <c r="N16" s="15"/>
      <c r="O16" s="11"/>
      <c r="P16" s="12"/>
      <c r="Q16" s="15"/>
    </row>
    <row r="17" spans="1:17" ht="33.75" customHeight="1">
      <c r="A17" s="190"/>
      <c r="B17" s="16">
        <v>2012</v>
      </c>
      <c r="C17" s="17"/>
      <c r="D17" s="18"/>
      <c r="E17" s="19"/>
      <c r="F17" s="18"/>
      <c r="G17" s="18"/>
      <c r="H17" s="20"/>
      <c r="I17" s="18"/>
      <c r="J17" s="18"/>
      <c r="K17" s="19"/>
      <c r="L17" s="18"/>
      <c r="M17" s="18"/>
      <c r="N17" s="21"/>
      <c r="O17" s="17"/>
      <c r="P17" s="18"/>
      <c r="Q17" s="21"/>
    </row>
    <row r="18" spans="1:17" ht="33.75" customHeight="1">
      <c r="A18" s="190"/>
      <c r="B18" s="22">
        <v>2008</v>
      </c>
      <c r="C18" s="30"/>
      <c r="D18" s="18"/>
      <c r="E18" s="19"/>
      <c r="F18" s="17"/>
      <c r="G18" s="18"/>
      <c r="H18" s="20"/>
      <c r="I18" s="18"/>
      <c r="J18" s="18"/>
      <c r="K18" s="19"/>
      <c r="L18" s="18"/>
      <c r="M18" s="18"/>
      <c r="N18" s="21"/>
      <c r="O18" s="18"/>
      <c r="P18" s="18"/>
      <c r="Q18" s="21"/>
    </row>
    <row r="19" spans="1:17" ht="33.75" hidden="1" customHeight="1">
      <c r="A19" s="190"/>
      <c r="B19" s="23">
        <v>2014</v>
      </c>
      <c r="C19" s="24"/>
      <c r="D19" s="25"/>
      <c r="E19" s="26"/>
      <c r="F19" s="24"/>
      <c r="G19" s="25"/>
      <c r="H19" s="27"/>
      <c r="I19" s="24"/>
      <c r="J19" s="25"/>
      <c r="K19" s="26"/>
      <c r="L19" s="24"/>
      <c r="M19" s="25"/>
      <c r="N19" s="28"/>
      <c r="O19" s="29"/>
      <c r="P19" s="25"/>
      <c r="Q19" s="28"/>
    </row>
    <row r="20" spans="1:17" ht="33.75" hidden="1" customHeight="1">
      <c r="A20" s="190"/>
      <c r="B20" s="16">
        <v>2012</v>
      </c>
      <c r="C20" s="17"/>
      <c r="D20" s="18"/>
      <c r="E20" s="19"/>
      <c r="F20" s="18"/>
      <c r="G20" s="18"/>
      <c r="H20" s="20"/>
      <c r="I20" s="17"/>
      <c r="J20" s="18"/>
      <c r="K20" s="19"/>
      <c r="L20" s="17"/>
      <c r="M20" s="18"/>
      <c r="N20" s="21"/>
      <c r="O20" s="30"/>
      <c r="P20" s="31"/>
      <c r="Q20" s="21"/>
    </row>
    <row r="21" spans="1:17" ht="33.75" hidden="1" customHeight="1">
      <c r="A21" s="190"/>
      <c r="B21" s="32">
        <v>2008</v>
      </c>
      <c r="C21" s="30"/>
      <c r="D21" s="18"/>
      <c r="E21" s="19"/>
      <c r="F21" s="17"/>
      <c r="G21" s="18"/>
      <c r="H21" s="20"/>
      <c r="I21" s="30"/>
      <c r="J21" s="18"/>
      <c r="K21" s="19"/>
      <c r="L21" s="17"/>
      <c r="M21" s="18"/>
      <c r="N21" s="21"/>
      <c r="O21" s="30"/>
      <c r="P21" s="18"/>
      <c r="Q21" s="21"/>
    </row>
    <row r="22" spans="1:17" ht="33.75" customHeight="1">
      <c r="A22" s="189" t="s">
        <v>58</v>
      </c>
      <c r="B22" s="10">
        <v>2014</v>
      </c>
      <c r="C22" s="11"/>
      <c r="D22" s="12"/>
      <c r="E22" s="13"/>
      <c r="F22" s="11"/>
      <c r="G22" s="12"/>
      <c r="H22" s="14"/>
      <c r="I22" s="11"/>
      <c r="J22" s="12"/>
      <c r="K22" s="13"/>
      <c r="L22" s="11"/>
      <c r="M22" s="12"/>
      <c r="N22" s="15"/>
      <c r="O22" s="11"/>
      <c r="P22" s="12"/>
      <c r="Q22" s="15"/>
    </row>
    <row r="23" spans="1:17" ht="33.75" customHeight="1">
      <c r="A23" s="190"/>
      <c r="B23" s="16">
        <v>2012</v>
      </c>
      <c r="C23" s="17"/>
      <c r="D23" s="18"/>
      <c r="E23" s="19"/>
      <c r="F23" s="18"/>
      <c r="G23" s="18"/>
      <c r="H23" s="20"/>
      <c r="I23" s="18"/>
      <c r="J23" s="18"/>
      <c r="K23" s="19"/>
      <c r="L23" s="18"/>
      <c r="M23" s="18"/>
      <c r="N23" s="21"/>
      <c r="O23" s="17"/>
      <c r="P23" s="18"/>
      <c r="Q23" s="21"/>
    </row>
    <row r="24" spans="1:17" ht="33.75" customHeight="1">
      <c r="A24" s="190"/>
      <c r="B24" s="22">
        <v>2008</v>
      </c>
      <c r="C24" s="30"/>
      <c r="D24" s="18"/>
      <c r="E24" s="19"/>
      <c r="F24" s="17"/>
      <c r="G24" s="18"/>
      <c r="H24" s="20"/>
      <c r="I24" s="18"/>
      <c r="J24" s="18"/>
      <c r="K24" s="19"/>
      <c r="L24" s="18"/>
      <c r="M24" s="18"/>
      <c r="N24" s="21"/>
      <c r="O24" s="18"/>
      <c r="P24" s="18"/>
      <c r="Q24" s="21"/>
    </row>
    <row r="25" spans="1:17" ht="33.75" hidden="1" customHeight="1">
      <c r="A25" s="190"/>
      <c r="B25" s="23">
        <v>2014</v>
      </c>
      <c r="C25" s="24"/>
      <c r="D25" s="25"/>
      <c r="E25" s="26"/>
      <c r="F25" s="24"/>
      <c r="G25" s="25"/>
      <c r="H25" s="27"/>
      <c r="I25" s="24"/>
      <c r="J25" s="25"/>
      <c r="K25" s="26"/>
      <c r="L25" s="24"/>
      <c r="M25" s="25"/>
      <c r="N25" s="28"/>
      <c r="O25" s="29"/>
      <c r="P25" s="25"/>
      <c r="Q25" s="28"/>
    </row>
    <row r="26" spans="1:17" ht="33.75" hidden="1" customHeight="1">
      <c r="A26" s="190"/>
      <c r="B26" s="16">
        <v>2012</v>
      </c>
      <c r="C26" s="17"/>
      <c r="D26" s="18"/>
      <c r="E26" s="19"/>
      <c r="F26" s="18"/>
      <c r="G26" s="18"/>
      <c r="H26" s="20"/>
      <c r="I26" s="17"/>
      <c r="J26" s="18"/>
      <c r="K26" s="19"/>
      <c r="L26" s="17"/>
      <c r="M26" s="18"/>
      <c r="N26" s="21"/>
      <c r="O26" s="30"/>
      <c r="P26" s="31"/>
      <c r="Q26" s="21"/>
    </row>
    <row r="27" spans="1:17" ht="33.75" hidden="1" customHeight="1">
      <c r="A27" s="190"/>
      <c r="B27" s="32">
        <v>2008</v>
      </c>
      <c r="C27" s="30"/>
      <c r="D27" s="18"/>
      <c r="E27" s="19"/>
      <c r="F27" s="17"/>
      <c r="G27" s="18"/>
      <c r="H27" s="20"/>
      <c r="I27" s="30"/>
      <c r="J27" s="18"/>
      <c r="K27" s="19"/>
      <c r="L27" s="17"/>
      <c r="M27" s="18"/>
      <c r="N27" s="21"/>
      <c r="O27" s="30"/>
      <c r="P27" s="18"/>
      <c r="Q27" s="21"/>
    </row>
    <row r="28" spans="1:17" ht="33.75" customHeight="1">
      <c r="A28" s="189" t="s">
        <v>59</v>
      </c>
      <c r="B28" s="10">
        <v>2014</v>
      </c>
      <c r="C28" s="11" t="s">
        <v>200</v>
      </c>
      <c r="D28" s="12" t="s">
        <v>60</v>
      </c>
      <c r="E28" s="13" t="s">
        <v>61</v>
      </c>
      <c r="F28" s="11" t="s">
        <v>200</v>
      </c>
      <c r="G28" s="12" t="s">
        <v>62</v>
      </c>
      <c r="H28" s="14" t="s">
        <v>63</v>
      </c>
      <c r="I28" s="11" t="s">
        <v>200</v>
      </c>
      <c r="J28" s="12" t="s">
        <v>64</v>
      </c>
      <c r="K28" s="13" t="s">
        <v>65</v>
      </c>
      <c r="L28" s="11" t="s">
        <v>200</v>
      </c>
      <c r="M28" s="12" t="s">
        <v>66</v>
      </c>
      <c r="N28" s="15" t="s">
        <v>67</v>
      </c>
      <c r="O28" s="11"/>
      <c r="P28" s="12"/>
      <c r="Q28" s="15"/>
    </row>
    <row r="29" spans="1:17" ht="33.75" customHeight="1">
      <c r="A29" s="190"/>
      <c r="B29" s="16">
        <v>2012</v>
      </c>
      <c r="C29" s="17"/>
      <c r="D29" s="18" t="s">
        <v>60</v>
      </c>
      <c r="E29" s="19" t="s">
        <v>61</v>
      </c>
      <c r="F29" s="18"/>
      <c r="G29" s="18"/>
      <c r="H29" s="20"/>
      <c r="I29" s="18"/>
      <c r="J29" s="18" t="s">
        <v>68</v>
      </c>
      <c r="K29" s="19" t="s">
        <v>69</v>
      </c>
      <c r="L29" s="18"/>
      <c r="M29" s="18" t="s">
        <v>70</v>
      </c>
      <c r="N29" s="21" t="s">
        <v>67</v>
      </c>
      <c r="O29" s="17"/>
      <c r="P29" s="18"/>
      <c r="Q29" s="21"/>
    </row>
    <row r="30" spans="1:17" ht="33.75" customHeight="1">
      <c r="A30" s="190"/>
      <c r="B30" s="22">
        <v>2008</v>
      </c>
      <c r="C30" s="30"/>
      <c r="D30" s="18"/>
      <c r="E30" s="19"/>
      <c r="F30" s="17" t="s">
        <v>202</v>
      </c>
      <c r="G30" s="18" t="s">
        <v>71</v>
      </c>
      <c r="H30" s="20" t="s">
        <v>72</v>
      </c>
      <c r="I30" s="18"/>
      <c r="J30" s="18"/>
      <c r="K30" s="19"/>
      <c r="L30" s="18"/>
      <c r="M30" s="18"/>
      <c r="N30" s="21"/>
      <c r="O30" s="18"/>
      <c r="P30" s="18"/>
      <c r="Q30" s="21"/>
    </row>
    <row r="31" spans="1:17" ht="33.75" hidden="1" customHeight="1">
      <c r="A31" s="190"/>
      <c r="B31" s="23">
        <v>2014</v>
      </c>
      <c r="C31" s="24"/>
      <c r="D31" s="25"/>
      <c r="E31" s="26"/>
      <c r="F31" s="24"/>
      <c r="G31" s="25"/>
      <c r="H31" s="27"/>
      <c r="I31" s="24"/>
      <c r="J31" s="25"/>
      <c r="K31" s="26"/>
      <c r="L31" s="24"/>
      <c r="M31" s="25"/>
      <c r="N31" s="28"/>
      <c r="O31" s="29"/>
      <c r="P31" s="25"/>
      <c r="Q31" s="28"/>
    </row>
    <row r="32" spans="1:17" ht="33.75" hidden="1" customHeight="1">
      <c r="A32" s="190"/>
      <c r="B32" s="16">
        <v>2012</v>
      </c>
      <c r="C32" s="17"/>
      <c r="D32" s="18"/>
      <c r="E32" s="19"/>
      <c r="F32" s="18"/>
      <c r="G32" s="18"/>
      <c r="H32" s="20"/>
      <c r="I32" s="17"/>
      <c r="J32" s="18"/>
      <c r="K32" s="19"/>
      <c r="L32" s="17"/>
      <c r="M32" s="18"/>
      <c r="N32" s="21"/>
      <c r="O32" s="30"/>
      <c r="P32" s="31"/>
      <c r="Q32" s="21"/>
    </row>
    <row r="33" spans="1:17" ht="33.75" hidden="1" customHeight="1">
      <c r="A33" s="190"/>
      <c r="B33" s="32">
        <v>2008</v>
      </c>
      <c r="C33" s="30"/>
      <c r="D33" s="18"/>
      <c r="E33" s="19"/>
      <c r="F33" s="17"/>
      <c r="G33" s="18"/>
      <c r="H33" s="20"/>
      <c r="I33" s="30"/>
      <c r="J33" s="18"/>
      <c r="K33" s="19"/>
      <c r="L33" s="17"/>
      <c r="M33" s="18"/>
      <c r="N33" s="21"/>
      <c r="O33" s="30"/>
      <c r="P33" s="18"/>
      <c r="Q33" s="21"/>
    </row>
    <row r="34" spans="1:17" ht="33.75" customHeight="1">
      <c r="A34" s="189" t="s">
        <v>73</v>
      </c>
      <c r="B34" s="10">
        <v>2014</v>
      </c>
      <c r="C34" s="11" t="s">
        <v>200</v>
      </c>
      <c r="D34" s="12" t="s">
        <v>74</v>
      </c>
      <c r="E34" s="13" t="s">
        <v>75</v>
      </c>
      <c r="F34" s="11" t="s">
        <v>200</v>
      </c>
      <c r="G34" s="12" t="s">
        <v>76</v>
      </c>
      <c r="H34" s="14" t="s">
        <v>77</v>
      </c>
      <c r="I34" s="11" t="s">
        <v>200</v>
      </c>
      <c r="J34" s="12" t="s">
        <v>78</v>
      </c>
      <c r="K34" s="13" t="s">
        <v>79</v>
      </c>
      <c r="L34" s="11" t="s">
        <v>200</v>
      </c>
      <c r="M34" s="12" t="s">
        <v>80</v>
      </c>
      <c r="N34" s="15" t="s">
        <v>81</v>
      </c>
      <c r="O34" s="11" t="s">
        <v>200</v>
      </c>
      <c r="P34" s="12" t="s">
        <v>82</v>
      </c>
      <c r="Q34" s="15" t="s">
        <v>83</v>
      </c>
    </row>
    <row r="35" spans="1:17" ht="33.75" customHeight="1">
      <c r="A35" s="190"/>
      <c r="B35" s="16">
        <v>2012</v>
      </c>
      <c r="C35" s="17"/>
      <c r="D35" s="18" t="s">
        <v>84</v>
      </c>
      <c r="E35" s="19" t="s">
        <v>75</v>
      </c>
      <c r="F35" s="18"/>
      <c r="G35" s="18" t="s">
        <v>85</v>
      </c>
      <c r="H35" s="20" t="s">
        <v>77</v>
      </c>
      <c r="I35" s="18"/>
      <c r="J35" s="18" t="s">
        <v>86</v>
      </c>
      <c r="K35" s="19" t="s">
        <v>79</v>
      </c>
      <c r="L35" s="18"/>
      <c r="M35" s="18" t="s">
        <v>87</v>
      </c>
      <c r="N35" s="21" t="s">
        <v>81</v>
      </c>
      <c r="O35" s="17"/>
      <c r="P35" s="18"/>
      <c r="Q35" s="21"/>
    </row>
    <row r="36" spans="1:17" ht="33.75" customHeight="1">
      <c r="A36" s="190"/>
      <c r="B36" s="22">
        <v>2008</v>
      </c>
      <c r="C36" s="30"/>
      <c r="D36" s="18"/>
      <c r="E36" s="19"/>
      <c r="F36" s="17"/>
      <c r="G36" s="18"/>
      <c r="H36" s="20"/>
      <c r="I36" s="18"/>
      <c r="J36" s="18"/>
      <c r="K36" s="19"/>
      <c r="L36" s="18"/>
      <c r="M36" s="18"/>
      <c r="N36" s="21"/>
      <c r="O36" s="18"/>
      <c r="P36" s="18"/>
      <c r="Q36" s="21"/>
    </row>
    <row r="37" spans="1:17" ht="33.75" hidden="1" customHeight="1">
      <c r="A37" s="190"/>
      <c r="B37" s="23">
        <v>2014</v>
      </c>
      <c r="C37" s="24"/>
      <c r="D37" s="25"/>
      <c r="E37" s="26"/>
      <c r="F37" s="24"/>
      <c r="G37" s="25"/>
      <c r="H37" s="27"/>
      <c r="I37" s="24"/>
      <c r="J37" s="25"/>
      <c r="K37" s="26"/>
      <c r="L37" s="24"/>
      <c r="M37" s="25"/>
      <c r="N37" s="28"/>
      <c r="O37" s="29"/>
      <c r="P37" s="25"/>
      <c r="Q37" s="28"/>
    </row>
    <row r="38" spans="1:17" ht="33.75" hidden="1" customHeight="1">
      <c r="A38" s="190"/>
      <c r="B38" s="16">
        <v>2012</v>
      </c>
      <c r="C38" s="17"/>
      <c r="D38" s="18"/>
      <c r="E38" s="19"/>
      <c r="F38" s="18"/>
      <c r="G38" s="18"/>
      <c r="H38" s="20"/>
      <c r="I38" s="17"/>
      <c r="J38" s="18"/>
      <c r="K38" s="19"/>
      <c r="L38" s="17"/>
      <c r="M38" s="18"/>
      <c r="N38" s="21"/>
      <c r="O38" s="30"/>
      <c r="P38" s="31"/>
      <c r="Q38" s="21"/>
    </row>
    <row r="39" spans="1:17" ht="33.75" hidden="1" customHeight="1">
      <c r="A39" s="190"/>
      <c r="B39" s="32">
        <v>2008</v>
      </c>
      <c r="C39" s="30"/>
      <c r="D39" s="18"/>
      <c r="E39" s="19"/>
      <c r="F39" s="17"/>
      <c r="G39" s="18"/>
      <c r="H39" s="20"/>
      <c r="I39" s="30"/>
      <c r="J39" s="18"/>
      <c r="K39" s="19"/>
      <c r="L39" s="17"/>
      <c r="M39" s="18"/>
      <c r="N39" s="21"/>
      <c r="O39" s="30"/>
      <c r="P39" s="18"/>
      <c r="Q39" s="21"/>
    </row>
    <row r="40" spans="1:17" ht="33.75" customHeight="1">
      <c r="A40" s="189" t="s">
        <v>88</v>
      </c>
      <c r="B40" s="10">
        <v>2014</v>
      </c>
      <c r="C40" s="11" t="s">
        <v>200</v>
      </c>
      <c r="D40" s="12" t="s">
        <v>89</v>
      </c>
      <c r="E40" s="13" t="s">
        <v>90</v>
      </c>
      <c r="F40" s="11" t="s">
        <v>203</v>
      </c>
      <c r="G40" s="12" t="s">
        <v>91</v>
      </c>
      <c r="H40" s="14" t="s">
        <v>92</v>
      </c>
      <c r="I40" s="11"/>
      <c r="J40" s="12"/>
      <c r="K40" s="13"/>
      <c r="L40" s="11" t="s">
        <v>200</v>
      </c>
      <c r="M40" s="12" t="s">
        <v>93</v>
      </c>
      <c r="N40" s="15" t="s">
        <v>94</v>
      </c>
      <c r="O40" s="11" t="s">
        <v>200</v>
      </c>
      <c r="P40" s="12" t="s">
        <v>82</v>
      </c>
      <c r="Q40" s="15" t="s">
        <v>83</v>
      </c>
    </row>
    <row r="41" spans="1:17" ht="33.75" customHeight="1">
      <c r="A41" s="190"/>
      <c r="B41" s="16">
        <v>2012</v>
      </c>
      <c r="C41" s="17" t="s">
        <v>205</v>
      </c>
      <c r="D41" s="18" t="s">
        <v>95</v>
      </c>
      <c r="E41" s="19" t="s">
        <v>96</v>
      </c>
      <c r="F41" s="18"/>
      <c r="G41" s="18" t="s">
        <v>97</v>
      </c>
      <c r="H41" s="20" t="s">
        <v>92</v>
      </c>
      <c r="I41" s="18"/>
      <c r="J41" s="18"/>
      <c r="K41" s="19"/>
      <c r="L41" s="18"/>
      <c r="M41" s="18" t="s">
        <v>98</v>
      </c>
      <c r="N41" s="21" t="s">
        <v>99</v>
      </c>
      <c r="O41" s="17"/>
      <c r="P41" s="18"/>
      <c r="Q41" s="21"/>
    </row>
    <row r="42" spans="1:17" ht="33.75" customHeight="1">
      <c r="A42" s="190"/>
      <c r="B42" s="22">
        <v>2008</v>
      </c>
      <c r="C42" s="30"/>
      <c r="D42" s="18" t="s">
        <v>100</v>
      </c>
      <c r="E42" s="19" t="s">
        <v>96</v>
      </c>
      <c r="F42" s="17"/>
      <c r="G42" s="18"/>
      <c r="H42" s="20"/>
      <c r="I42" s="18"/>
      <c r="J42" s="18"/>
      <c r="K42" s="19"/>
      <c r="L42" s="18"/>
      <c r="M42" s="18" t="s">
        <v>101</v>
      </c>
      <c r="N42" s="21" t="s">
        <v>99</v>
      </c>
      <c r="O42" s="18"/>
      <c r="P42" s="18"/>
      <c r="Q42" s="21"/>
    </row>
    <row r="43" spans="1:17" ht="33.75" hidden="1" customHeight="1">
      <c r="A43" s="190"/>
      <c r="B43" s="23">
        <v>2014</v>
      </c>
      <c r="C43" s="24"/>
      <c r="D43" s="25"/>
      <c r="E43" s="26"/>
      <c r="F43" s="24"/>
      <c r="G43" s="25"/>
      <c r="H43" s="27"/>
      <c r="I43" s="24"/>
      <c r="J43" s="25"/>
      <c r="K43" s="26"/>
      <c r="L43" s="24"/>
      <c r="M43" s="25"/>
      <c r="N43" s="28"/>
      <c r="O43" s="29"/>
      <c r="P43" s="25"/>
      <c r="Q43" s="28"/>
    </row>
    <row r="44" spans="1:17" ht="33.75" hidden="1" customHeight="1">
      <c r="A44" s="190"/>
      <c r="B44" s="16">
        <v>2012</v>
      </c>
      <c r="C44" s="17"/>
      <c r="D44" s="18"/>
      <c r="E44" s="19"/>
      <c r="F44" s="18"/>
      <c r="G44" s="18"/>
      <c r="H44" s="20"/>
      <c r="I44" s="17"/>
      <c r="J44" s="18"/>
      <c r="K44" s="19"/>
      <c r="L44" s="17"/>
      <c r="M44" s="18"/>
      <c r="N44" s="21"/>
      <c r="O44" s="30"/>
      <c r="P44" s="31"/>
      <c r="Q44" s="21"/>
    </row>
    <row r="45" spans="1:17" ht="33.75" hidden="1" customHeight="1">
      <c r="A45" s="190"/>
      <c r="B45" s="32">
        <v>2008</v>
      </c>
      <c r="C45" s="30"/>
      <c r="D45" s="18"/>
      <c r="E45" s="19"/>
      <c r="F45" s="17"/>
      <c r="G45" s="18"/>
      <c r="H45" s="20"/>
      <c r="I45" s="30"/>
      <c r="J45" s="18"/>
      <c r="K45" s="19"/>
      <c r="L45" s="17"/>
      <c r="M45" s="18"/>
      <c r="N45" s="21"/>
      <c r="O45" s="30"/>
      <c r="P45" s="18"/>
      <c r="Q45" s="21"/>
    </row>
    <row r="46" spans="1:17" ht="33.75" customHeight="1">
      <c r="A46" s="189" t="s">
        <v>102</v>
      </c>
      <c r="B46" s="10">
        <v>2014</v>
      </c>
      <c r="C46" s="11" t="s">
        <v>200</v>
      </c>
      <c r="D46" s="12" t="s">
        <v>103</v>
      </c>
      <c r="E46" s="13" t="s">
        <v>104</v>
      </c>
      <c r="F46" s="11" t="s">
        <v>200</v>
      </c>
      <c r="G46" s="12" t="s">
        <v>105</v>
      </c>
      <c r="H46" s="14" t="s">
        <v>106</v>
      </c>
      <c r="I46" s="11" t="s">
        <v>200</v>
      </c>
      <c r="J46" s="12" t="s">
        <v>107</v>
      </c>
      <c r="K46" s="13" t="s">
        <v>108</v>
      </c>
      <c r="L46" s="11" t="s">
        <v>200</v>
      </c>
      <c r="M46" s="12" t="s">
        <v>109</v>
      </c>
      <c r="N46" s="15" t="s">
        <v>110</v>
      </c>
      <c r="O46" s="11"/>
      <c r="P46" s="12"/>
      <c r="Q46" s="15"/>
    </row>
    <row r="47" spans="1:17" ht="33.75" customHeight="1">
      <c r="A47" s="190"/>
      <c r="B47" s="16">
        <v>2012</v>
      </c>
      <c r="C47" s="17"/>
      <c r="D47" s="18"/>
      <c r="E47" s="19"/>
      <c r="F47" s="18"/>
      <c r="G47" s="18" t="s">
        <v>111</v>
      </c>
      <c r="H47" s="20" t="s">
        <v>112</v>
      </c>
      <c r="I47" s="18"/>
      <c r="J47" s="18" t="s">
        <v>113</v>
      </c>
      <c r="K47" s="19" t="s">
        <v>108</v>
      </c>
      <c r="L47" s="18"/>
      <c r="M47" s="18" t="s">
        <v>114</v>
      </c>
      <c r="N47" s="21" t="s">
        <v>110</v>
      </c>
      <c r="O47" s="17"/>
      <c r="P47" s="18"/>
      <c r="Q47" s="21"/>
    </row>
    <row r="48" spans="1:17" ht="33.75" customHeight="1">
      <c r="A48" s="190"/>
      <c r="B48" s="22">
        <v>2008</v>
      </c>
      <c r="C48" s="17" t="s">
        <v>204</v>
      </c>
      <c r="D48" s="18" t="s">
        <v>115</v>
      </c>
      <c r="E48" s="19" t="s">
        <v>116</v>
      </c>
      <c r="F48" s="17"/>
      <c r="G48" s="18" t="s">
        <v>117</v>
      </c>
      <c r="H48" s="20" t="s">
        <v>118</v>
      </c>
      <c r="I48" s="18"/>
      <c r="J48" s="18"/>
      <c r="K48" s="19"/>
      <c r="L48" s="18"/>
      <c r="M48" s="18" t="s">
        <v>119</v>
      </c>
      <c r="N48" s="21" t="s">
        <v>120</v>
      </c>
      <c r="O48" s="18"/>
      <c r="P48" s="18"/>
      <c r="Q48" s="21"/>
    </row>
    <row r="49" spans="1:17" ht="33.75" hidden="1" customHeight="1">
      <c r="A49" s="190"/>
      <c r="B49" s="23">
        <v>2014</v>
      </c>
      <c r="C49" s="24"/>
      <c r="D49" s="25"/>
      <c r="E49" s="26"/>
      <c r="F49" s="24"/>
      <c r="G49" s="25"/>
      <c r="H49" s="27"/>
      <c r="I49" s="24"/>
      <c r="J49" s="25"/>
      <c r="K49" s="26"/>
      <c r="L49" s="24"/>
      <c r="M49" s="25"/>
      <c r="N49" s="28"/>
      <c r="O49" s="29"/>
      <c r="P49" s="25"/>
      <c r="Q49" s="28"/>
    </row>
    <row r="50" spans="1:17" ht="33.75" hidden="1" customHeight="1">
      <c r="A50" s="190"/>
      <c r="B50" s="16">
        <v>2012</v>
      </c>
      <c r="C50" s="17"/>
      <c r="D50" s="18"/>
      <c r="E50" s="19"/>
      <c r="F50" s="18"/>
      <c r="G50" s="18"/>
      <c r="H50" s="20"/>
      <c r="I50" s="17"/>
      <c r="J50" s="18"/>
      <c r="K50" s="19"/>
      <c r="L50" s="17"/>
      <c r="M50" s="18"/>
      <c r="N50" s="21"/>
      <c r="O50" s="30"/>
      <c r="P50" s="31"/>
      <c r="Q50" s="21"/>
    </row>
    <row r="51" spans="1:17" ht="33.75" hidden="1" customHeight="1">
      <c r="A51" s="190"/>
      <c r="B51" s="32">
        <v>2008</v>
      </c>
      <c r="C51" s="30"/>
      <c r="D51" s="18"/>
      <c r="E51" s="19"/>
      <c r="F51" s="17"/>
      <c r="G51" s="18"/>
      <c r="H51" s="20"/>
      <c r="I51" s="30"/>
      <c r="J51" s="18"/>
      <c r="K51" s="19"/>
      <c r="L51" s="17"/>
      <c r="M51" s="18"/>
      <c r="N51" s="21"/>
      <c r="O51" s="30"/>
      <c r="P51" s="18"/>
      <c r="Q51" s="21"/>
    </row>
    <row r="52" spans="1:17" ht="33.75" customHeight="1">
      <c r="A52" s="189" t="s">
        <v>121</v>
      </c>
      <c r="B52" s="10">
        <v>2014</v>
      </c>
      <c r="C52" s="11" t="s">
        <v>200</v>
      </c>
      <c r="D52" s="12" t="s">
        <v>123</v>
      </c>
      <c r="E52" s="13" t="s">
        <v>124</v>
      </c>
      <c r="F52" s="11" t="s">
        <v>200</v>
      </c>
      <c r="G52" s="12" t="s">
        <v>125</v>
      </c>
      <c r="H52" s="14" t="s">
        <v>126</v>
      </c>
      <c r="I52" s="191" t="s">
        <v>47</v>
      </c>
      <c r="J52" s="192"/>
      <c r="K52" s="193"/>
      <c r="L52" s="11" t="s">
        <v>200</v>
      </c>
      <c r="M52" s="12" t="s">
        <v>127</v>
      </c>
      <c r="N52" s="15" t="s">
        <v>128</v>
      </c>
      <c r="O52" s="11"/>
      <c r="P52" s="12"/>
      <c r="Q52" s="14"/>
    </row>
    <row r="53" spans="1:17" ht="33.75" customHeight="1">
      <c r="A53" s="190"/>
      <c r="B53" s="16">
        <v>2012</v>
      </c>
      <c r="C53" s="17"/>
      <c r="D53" s="18" t="s">
        <v>129</v>
      </c>
      <c r="E53" s="19" t="s">
        <v>130</v>
      </c>
      <c r="F53" s="18"/>
      <c r="G53" s="18"/>
      <c r="H53" s="20"/>
      <c r="I53" s="185"/>
      <c r="J53" s="185"/>
      <c r="K53" s="186"/>
      <c r="L53" s="18"/>
      <c r="M53" s="18" t="s">
        <v>131</v>
      </c>
      <c r="N53" s="21" t="s">
        <v>128</v>
      </c>
      <c r="O53" s="18"/>
      <c r="P53" s="18"/>
      <c r="Q53" s="20"/>
    </row>
    <row r="54" spans="1:17" ht="33.75" customHeight="1">
      <c r="A54" s="190"/>
      <c r="B54" s="22">
        <v>2008</v>
      </c>
      <c r="C54" s="30"/>
      <c r="D54" s="18" t="s">
        <v>132</v>
      </c>
      <c r="E54" s="19" t="s">
        <v>133</v>
      </c>
      <c r="F54" s="17"/>
      <c r="G54" s="18"/>
      <c r="H54" s="20"/>
      <c r="I54" s="185"/>
      <c r="J54" s="185"/>
      <c r="K54" s="186"/>
      <c r="L54" s="17"/>
      <c r="M54" s="18" t="s">
        <v>134</v>
      </c>
      <c r="N54" s="21" t="s">
        <v>128</v>
      </c>
      <c r="O54" s="17"/>
      <c r="P54" s="18"/>
      <c r="Q54" s="20"/>
    </row>
    <row r="55" spans="1:17" ht="33.75" hidden="1" customHeight="1">
      <c r="A55" s="190"/>
      <c r="B55" s="23">
        <v>2014</v>
      </c>
      <c r="C55" s="24"/>
      <c r="D55" s="25"/>
      <c r="E55" s="26"/>
      <c r="F55" s="24"/>
      <c r="G55" s="25"/>
      <c r="H55" s="27"/>
      <c r="I55" s="185"/>
      <c r="J55" s="185"/>
      <c r="K55" s="186"/>
      <c r="L55" s="24"/>
      <c r="M55" s="25"/>
      <c r="N55" s="28"/>
      <c r="O55" s="29"/>
      <c r="P55" s="25"/>
      <c r="Q55" s="28"/>
    </row>
    <row r="56" spans="1:17" ht="33.75" hidden="1" customHeight="1">
      <c r="A56" s="190"/>
      <c r="B56" s="16">
        <v>2012</v>
      </c>
      <c r="C56" s="17"/>
      <c r="D56" s="18"/>
      <c r="E56" s="19"/>
      <c r="F56" s="18"/>
      <c r="G56" s="18"/>
      <c r="H56" s="20"/>
      <c r="I56" s="185"/>
      <c r="J56" s="185"/>
      <c r="K56" s="186"/>
      <c r="L56" s="17"/>
      <c r="M56" s="18"/>
      <c r="N56" s="21"/>
      <c r="O56" s="30"/>
      <c r="P56" s="31"/>
      <c r="Q56" s="21"/>
    </row>
    <row r="57" spans="1:17" ht="33.75" hidden="1" customHeight="1">
      <c r="A57" s="190"/>
      <c r="B57" s="32">
        <v>2008</v>
      </c>
      <c r="C57" s="30"/>
      <c r="D57" s="18"/>
      <c r="E57" s="19"/>
      <c r="F57" s="17"/>
      <c r="G57" s="18"/>
      <c r="H57" s="20"/>
      <c r="I57" s="185"/>
      <c r="J57" s="185"/>
      <c r="K57" s="186"/>
      <c r="L57" s="17"/>
      <c r="M57" s="18"/>
      <c r="N57" s="21"/>
      <c r="O57" s="30"/>
      <c r="P57" s="18"/>
      <c r="Q57" s="21"/>
    </row>
    <row r="58" spans="1:17" ht="33.75" customHeight="1">
      <c r="A58" s="189" t="s">
        <v>135</v>
      </c>
      <c r="B58" s="10">
        <v>2014</v>
      </c>
      <c r="C58" s="11"/>
      <c r="D58" s="12"/>
      <c r="E58" s="13"/>
      <c r="F58" s="11" t="s">
        <v>200</v>
      </c>
      <c r="G58" s="12" t="s">
        <v>136</v>
      </c>
      <c r="H58" s="14" t="s">
        <v>137</v>
      </c>
      <c r="I58" s="33"/>
      <c r="J58" s="34"/>
      <c r="K58" s="35"/>
      <c r="L58" s="11"/>
      <c r="M58" s="12"/>
      <c r="N58" s="15"/>
      <c r="O58" s="11"/>
      <c r="P58" s="12"/>
      <c r="Q58" s="15"/>
    </row>
    <row r="59" spans="1:17" ht="33.75" customHeight="1">
      <c r="A59" s="190"/>
      <c r="B59" s="16">
        <v>2012</v>
      </c>
      <c r="C59" s="17"/>
      <c r="D59" s="18"/>
      <c r="E59" s="19"/>
      <c r="F59" s="18"/>
      <c r="G59" s="18" t="s">
        <v>138</v>
      </c>
      <c r="H59" s="20" t="s">
        <v>137</v>
      </c>
      <c r="I59" s="36"/>
      <c r="J59" s="36"/>
      <c r="K59" s="37"/>
      <c r="L59" s="18"/>
      <c r="M59" s="18"/>
      <c r="N59" s="21"/>
      <c r="O59" s="17"/>
      <c r="P59" s="18"/>
      <c r="Q59" s="21"/>
    </row>
    <row r="60" spans="1:17" ht="33.75" customHeight="1">
      <c r="A60" s="190"/>
      <c r="B60" s="22">
        <v>2008</v>
      </c>
      <c r="C60" s="30"/>
      <c r="D60" s="18"/>
      <c r="E60" s="19"/>
      <c r="F60" s="17"/>
      <c r="G60" s="18" t="s">
        <v>139</v>
      </c>
      <c r="H60" s="20" t="s">
        <v>140</v>
      </c>
      <c r="I60" s="36"/>
      <c r="J60" s="36"/>
      <c r="K60" s="37"/>
      <c r="L60" s="18"/>
      <c r="M60" s="18"/>
      <c r="N60" s="21"/>
      <c r="O60" s="18"/>
      <c r="P60" s="18"/>
      <c r="Q60" s="21"/>
    </row>
    <row r="61" spans="1:17" ht="33.75" hidden="1" customHeight="1">
      <c r="A61" s="190"/>
      <c r="B61" s="23">
        <v>2014</v>
      </c>
      <c r="C61" s="24"/>
      <c r="D61" s="25"/>
      <c r="E61" s="26"/>
      <c r="F61" s="24"/>
      <c r="G61" s="25"/>
      <c r="H61" s="27"/>
      <c r="I61" s="24"/>
      <c r="J61" s="25"/>
      <c r="K61" s="26"/>
      <c r="L61" s="24"/>
      <c r="M61" s="25"/>
      <c r="N61" s="28"/>
      <c r="O61" s="29"/>
      <c r="P61" s="25"/>
      <c r="Q61" s="28"/>
    </row>
    <row r="62" spans="1:17" ht="33.75" hidden="1" customHeight="1">
      <c r="A62" s="190"/>
      <c r="B62" s="16">
        <v>2012</v>
      </c>
      <c r="C62" s="17"/>
      <c r="D62" s="18"/>
      <c r="E62" s="19"/>
      <c r="F62" s="18"/>
      <c r="G62" s="18"/>
      <c r="H62" s="20"/>
      <c r="I62" s="17"/>
      <c r="J62" s="18"/>
      <c r="K62" s="19"/>
      <c r="L62" s="17"/>
      <c r="M62" s="18"/>
      <c r="N62" s="21"/>
      <c r="O62" s="30"/>
      <c r="P62" s="31"/>
      <c r="Q62" s="21"/>
    </row>
    <row r="63" spans="1:17" ht="33.75" hidden="1" customHeight="1">
      <c r="A63" s="190"/>
      <c r="B63" s="32">
        <v>2008</v>
      </c>
      <c r="C63" s="30"/>
      <c r="D63" s="18"/>
      <c r="E63" s="19"/>
      <c r="F63" s="17"/>
      <c r="G63" s="18"/>
      <c r="H63" s="20"/>
      <c r="I63" s="30"/>
      <c r="J63" s="18"/>
      <c r="K63" s="19"/>
      <c r="L63" s="17"/>
      <c r="M63" s="18"/>
      <c r="N63" s="21"/>
      <c r="O63" s="30"/>
      <c r="P63" s="18"/>
      <c r="Q63" s="21"/>
    </row>
    <row r="64" spans="1:17" ht="33.75" customHeight="1">
      <c r="A64" s="189" t="s">
        <v>141</v>
      </c>
      <c r="B64" s="10">
        <v>2014</v>
      </c>
      <c r="C64" s="11"/>
      <c r="D64" s="12"/>
      <c r="E64" s="13"/>
      <c r="F64" s="11"/>
      <c r="G64" s="12"/>
      <c r="H64" s="14"/>
      <c r="I64" s="11"/>
      <c r="J64" s="12"/>
      <c r="K64" s="13"/>
      <c r="L64" s="11"/>
      <c r="M64" s="12"/>
      <c r="N64" s="15"/>
      <c r="O64" s="11"/>
      <c r="P64" s="12"/>
      <c r="Q64" s="15"/>
    </row>
    <row r="65" spans="1:17" ht="33.75" customHeight="1">
      <c r="A65" s="190"/>
      <c r="B65" s="16">
        <v>2012</v>
      </c>
      <c r="C65" s="17"/>
      <c r="D65" s="18"/>
      <c r="E65" s="19"/>
      <c r="F65" s="18"/>
      <c r="G65" s="18"/>
      <c r="H65" s="20"/>
      <c r="I65" s="18"/>
      <c r="J65" s="18"/>
      <c r="K65" s="19"/>
      <c r="L65" s="18"/>
      <c r="M65" s="18"/>
      <c r="N65" s="21"/>
      <c r="O65" s="17"/>
      <c r="P65" s="18"/>
      <c r="Q65" s="21"/>
    </row>
    <row r="66" spans="1:17" ht="33.75" customHeight="1">
      <c r="A66" s="190"/>
      <c r="B66" s="22">
        <v>2008</v>
      </c>
      <c r="C66" s="30"/>
      <c r="D66" s="18"/>
      <c r="E66" s="19"/>
      <c r="F66" s="17"/>
      <c r="G66" s="18"/>
      <c r="H66" s="20"/>
      <c r="I66" s="18"/>
      <c r="J66" s="18"/>
      <c r="K66" s="19"/>
      <c r="L66" s="18"/>
      <c r="M66" s="18"/>
      <c r="N66" s="21"/>
      <c r="O66" s="18"/>
      <c r="P66" s="18"/>
      <c r="Q66" s="21"/>
    </row>
    <row r="67" spans="1:17" ht="33.75" hidden="1" customHeight="1">
      <c r="A67" s="190"/>
      <c r="B67" s="23">
        <v>2014</v>
      </c>
      <c r="C67" s="24"/>
      <c r="D67" s="25"/>
      <c r="E67" s="26"/>
      <c r="F67" s="24"/>
      <c r="G67" s="25"/>
      <c r="H67" s="27"/>
      <c r="I67" s="24"/>
      <c r="J67" s="25"/>
      <c r="K67" s="26"/>
      <c r="L67" s="24"/>
      <c r="M67" s="25"/>
      <c r="N67" s="28"/>
      <c r="O67" s="29"/>
      <c r="P67" s="25"/>
      <c r="Q67" s="28"/>
    </row>
    <row r="68" spans="1:17" ht="33.75" hidden="1" customHeight="1">
      <c r="A68" s="190"/>
      <c r="B68" s="16">
        <v>2012</v>
      </c>
      <c r="C68" s="17"/>
      <c r="D68" s="18"/>
      <c r="E68" s="19"/>
      <c r="F68" s="18"/>
      <c r="G68" s="18"/>
      <c r="H68" s="20"/>
      <c r="I68" s="17"/>
      <c r="J68" s="18"/>
      <c r="K68" s="19"/>
      <c r="L68" s="17"/>
      <c r="M68" s="18"/>
      <c r="N68" s="21"/>
      <c r="O68" s="30"/>
      <c r="P68" s="31"/>
      <c r="Q68" s="21"/>
    </row>
    <row r="69" spans="1:17" ht="33.75" hidden="1" customHeight="1">
      <c r="A69" s="190"/>
      <c r="B69" s="32">
        <v>2008</v>
      </c>
      <c r="C69" s="30"/>
      <c r="D69" s="18"/>
      <c r="E69" s="19"/>
      <c r="F69" s="17"/>
      <c r="G69" s="18"/>
      <c r="H69" s="20"/>
      <c r="I69" s="30"/>
      <c r="J69" s="18"/>
      <c r="K69" s="19"/>
      <c r="L69" s="17"/>
      <c r="M69" s="18"/>
      <c r="N69" s="21"/>
      <c r="O69" s="30"/>
      <c r="P69" s="18"/>
      <c r="Q69" s="21"/>
    </row>
    <row r="70" spans="1:17" ht="33.75" customHeight="1">
      <c r="A70" s="189" t="s">
        <v>142</v>
      </c>
      <c r="B70" s="10">
        <v>2014</v>
      </c>
      <c r="C70" s="11" t="s">
        <v>200</v>
      </c>
      <c r="D70" s="12" t="s">
        <v>144</v>
      </c>
      <c r="E70" s="13" t="s">
        <v>145</v>
      </c>
      <c r="F70" s="11" t="s">
        <v>200</v>
      </c>
      <c r="G70" s="12" t="s">
        <v>146</v>
      </c>
      <c r="H70" s="14" t="s">
        <v>147</v>
      </c>
      <c r="I70" s="11" t="s">
        <v>200</v>
      </c>
      <c r="J70" s="12" t="s">
        <v>148</v>
      </c>
      <c r="K70" s="13" t="s">
        <v>149</v>
      </c>
      <c r="L70" s="11" t="s">
        <v>200</v>
      </c>
      <c r="M70" s="12" t="s">
        <v>150</v>
      </c>
      <c r="N70" s="15" t="s">
        <v>151</v>
      </c>
      <c r="O70" s="11"/>
      <c r="P70" s="12"/>
      <c r="Q70" s="15"/>
    </row>
    <row r="71" spans="1:17" ht="33.75" customHeight="1">
      <c r="A71" s="190"/>
      <c r="B71" s="16">
        <v>2012</v>
      </c>
      <c r="C71" s="17"/>
      <c r="D71" s="18" t="s">
        <v>152</v>
      </c>
      <c r="E71" s="19" t="s">
        <v>145</v>
      </c>
      <c r="F71" s="18"/>
      <c r="G71" s="18" t="s">
        <v>153</v>
      </c>
      <c r="H71" s="20" t="s">
        <v>147</v>
      </c>
      <c r="I71" s="18"/>
      <c r="J71" s="18" t="s">
        <v>154</v>
      </c>
      <c r="K71" s="19" t="s">
        <v>155</v>
      </c>
      <c r="L71" s="18"/>
      <c r="M71" s="18" t="s">
        <v>156</v>
      </c>
      <c r="N71" s="21" t="s">
        <v>151</v>
      </c>
      <c r="O71" s="17"/>
      <c r="P71" s="18"/>
      <c r="Q71" s="21"/>
    </row>
    <row r="72" spans="1:17" ht="33.75" customHeight="1">
      <c r="A72" s="190"/>
      <c r="B72" s="22">
        <v>2008</v>
      </c>
      <c r="C72" s="30"/>
      <c r="D72" s="18" t="s">
        <v>157</v>
      </c>
      <c r="E72" s="19" t="s">
        <v>158</v>
      </c>
      <c r="F72" s="18"/>
      <c r="G72" s="18"/>
      <c r="H72" s="20"/>
      <c r="I72" s="18"/>
      <c r="J72" s="18" t="s">
        <v>159</v>
      </c>
      <c r="K72" s="19" t="s">
        <v>160</v>
      </c>
      <c r="L72" s="18"/>
      <c r="M72" s="18"/>
      <c r="N72" s="21"/>
      <c r="O72" s="18"/>
      <c r="P72" s="18"/>
      <c r="Q72" s="21"/>
    </row>
    <row r="73" spans="1:17" ht="33.75" hidden="1" customHeight="1">
      <c r="A73" s="190"/>
      <c r="B73" s="23">
        <v>2014</v>
      </c>
      <c r="C73" s="24"/>
      <c r="D73" s="25"/>
      <c r="E73" s="26"/>
      <c r="F73" s="24"/>
      <c r="G73" s="25"/>
      <c r="H73" s="27"/>
      <c r="I73" s="24"/>
      <c r="J73" s="25"/>
      <c r="K73" s="26"/>
      <c r="L73" s="24"/>
      <c r="M73" s="25"/>
      <c r="N73" s="28"/>
      <c r="O73" s="29"/>
      <c r="P73" s="25"/>
      <c r="Q73" s="28"/>
    </row>
    <row r="74" spans="1:17" ht="33.75" hidden="1" customHeight="1">
      <c r="A74" s="190"/>
      <c r="B74" s="16">
        <v>2012</v>
      </c>
      <c r="C74" s="17"/>
      <c r="D74" s="18"/>
      <c r="E74" s="19"/>
      <c r="F74" s="18"/>
      <c r="G74" s="18"/>
      <c r="H74" s="20"/>
      <c r="I74" s="17"/>
      <c r="J74" s="18"/>
      <c r="K74" s="19"/>
      <c r="L74" s="17"/>
      <c r="M74" s="18"/>
      <c r="N74" s="21"/>
      <c r="O74" s="30"/>
      <c r="P74" s="31"/>
      <c r="Q74" s="21"/>
    </row>
    <row r="75" spans="1:17" ht="33.75" hidden="1" customHeight="1">
      <c r="A75" s="190"/>
      <c r="B75" s="32">
        <v>2008</v>
      </c>
      <c r="C75" s="30"/>
      <c r="D75" s="18"/>
      <c r="E75" s="19"/>
      <c r="F75" s="17"/>
      <c r="G75" s="18"/>
      <c r="H75" s="20"/>
      <c r="I75" s="30"/>
      <c r="J75" s="18"/>
      <c r="K75" s="19"/>
      <c r="L75" s="17"/>
      <c r="M75" s="18"/>
      <c r="N75" s="21"/>
      <c r="O75" s="30"/>
      <c r="P75" s="18"/>
      <c r="Q75" s="21"/>
    </row>
  </sheetData>
  <mergeCells count="22">
    <mergeCell ref="A58:A63"/>
    <mergeCell ref="A64:A69"/>
    <mergeCell ref="A70:A75"/>
    <mergeCell ref="A2:A3"/>
    <mergeCell ref="A4:A9"/>
    <mergeCell ref="A10:A15"/>
    <mergeCell ref="A16:A21"/>
    <mergeCell ref="A22:A27"/>
    <mergeCell ref="A28:A33"/>
    <mergeCell ref="O2:Q2"/>
    <mergeCell ref="A34:A39"/>
    <mergeCell ref="A40:A45"/>
    <mergeCell ref="A46:A51"/>
    <mergeCell ref="A52:A57"/>
    <mergeCell ref="I52:K57"/>
    <mergeCell ref="I10:K15"/>
    <mergeCell ref="C1:N1"/>
    <mergeCell ref="B2:B3"/>
    <mergeCell ref="C2:E2"/>
    <mergeCell ref="F2:H2"/>
    <mergeCell ref="I2:K2"/>
    <mergeCell ref="L2:N2"/>
  </mergeCells>
  <conditionalFormatting sqref="C4:H6 I4:K8 L4:N75 O4:Q6 F8 Q8 C10:E14 F10:H12 I10:K14 O10:Q12 F14 Q14 C16:H18 I16:K20 O16:Q18 F20 Q20 C22:E26 F22:H24 I22:K26 O22:Q24 F26 Q26 C28:H30 I28:K32 O28:Q30 F32 Q32 C34:H36 I34:K38 O34:Q36 F38 Q38 C40:H42 I40:K44 O40:Q42 F44 Q44 C46:H48 I46:K50 O46:Q48 F50 Q50 C52:H54 I52:K56 O52:Q54 F56 Q56 C58:H60 I58:K62 O58:Q60 F62 Q62 C64:E68 F64:H66 I64:K68 O64:Q66 F68 Q68 C70:H72 I70:K74 O70:Q72 F74 Q74">
    <cfRule type="cellIs" dxfId="7" priority="1" operator="equal">
      <formula>"AEF"</formula>
    </cfRule>
  </conditionalFormatting>
  <conditionalFormatting sqref="F4:K75 L4:N5 C5 C7:E15 L7:N17 O7:Q9 O13:Q15 C17 C19:E27 L19:N23 O19:Q21 L25:N29 O25:Q27 C29 C31:E33 L31:N35 O31:Q33 C35 C37:E39 L37:N41 O37:Q39 C41 C43:E75 L43:Q75">
    <cfRule type="cellIs" dxfId="6" priority="2" operator="equal">
      <formula>"AEF"</formula>
    </cfRule>
  </conditionalFormatting>
  <conditionalFormatting sqref="A1:Q75">
    <cfRule type="containsText" dxfId="5" priority="3" operator="containsText" text="Gülşen">
      <formula>NOT(ISERROR(SEARCH(("Gülşen"),(A1))))</formula>
    </cfRule>
  </conditionalFormatting>
  <conditionalFormatting sqref="A1:Q75">
    <cfRule type="containsText" dxfId="4" priority="4" operator="containsText" text="Saba">
      <formula>NOT(ISERROR(SEARCH(("Saba"),(A1))))</formula>
    </cfRule>
  </conditionalFormatting>
  <conditionalFormatting sqref="A1:Q75">
    <cfRule type="containsText" dxfId="3" priority="5" operator="containsText" text="Caner">
      <formula>NOT(ISERROR(SEARCH(("Caner"),(A1))))</formula>
    </cfRule>
  </conditionalFormatting>
  <conditionalFormatting sqref="A1:Q75">
    <cfRule type="containsText" dxfId="2" priority="6" operator="containsText" text="Tayfun">
      <formula>NOT(ISERROR(SEARCH(("Tayfun"),(A1))))</formula>
    </cfRule>
  </conditionalFormatting>
  <conditionalFormatting sqref="A1:Q75">
    <cfRule type="containsText" dxfId="1" priority="7" operator="containsText" text="Haluk">
      <formula>NOT(ISERROR(SEARCH(("Haluk"),(A1))))</formula>
    </cfRule>
  </conditionalFormatting>
  <conditionalFormatting sqref="A1:Q75">
    <cfRule type="containsText" dxfId="0" priority="8" operator="containsText" text="Gülsevim">
      <formula>NOT(ISERROR(SEARCH(("Gülsevim"),(A1))))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63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ColWidth="14.42578125" defaultRowHeight="15.75" customHeight="1"/>
  <cols>
    <col min="1" max="1" width="4.140625" customWidth="1"/>
    <col min="2" max="2" width="5.5703125" customWidth="1"/>
    <col min="3" max="3" width="6.85546875" customWidth="1"/>
    <col min="4" max="4" width="7.42578125" customWidth="1"/>
    <col min="5" max="5" width="11.5703125" customWidth="1"/>
    <col min="6" max="6" width="27.28515625" customWidth="1"/>
    <col min="7" max="7" width="7.42578125" customWidth="1"/>
    <col min="8" max="8" width="11.5703125" customWidth="1"/>
    <col min="9" max="9" width="27.28515625" customWidth="1"/>
    <col min="10" max="10" width="7.42578125" customWidth="1"/>
    <col min="11" max="11" width="11.5703125" customWidth="1"/>
    <col min="12" max="12" width="27.28515625" customWidth="1"/>
    <col min="13" max="13" width="7.42578125" customWidth="1"/>
    <col min="14" max="14" width="11.5703125" customWidth="1"/>
    <col min="15" max="15" width="27.28515625" customWidth="1"/>
    <col min="16" max="16" width="7.42578125" customWidth="1"/>
    <col min="17" max="17" width="11.5703125" customWidth="1"/>
    <col min="18" max="18" width="27.28515625" customWidth="1"/>
    <col min="19" max="19" width="7.42578125" customWidth="1"/>
    <col min="20" max="20" width="11.5703125" customWidth="1"/>
    <col min="21" max="21" width="27.28515625" customWidth="1"/>
    <col min="22" max="22" width="7.42578125" customWidth="1"/>
    <col min="23" max="23" width="11.5703125" customWidth="1"/>
    <col min="24" max="24" width="27.28515625" customWidth="1"/>
    <col min="25" max="25" width="7.42578125" customWidth="1"/>
    <col min="26" max="26" width="11.5703125" customWidth="1"/>
    <col min="27" max="27" width="27.28515625" customWidth="1"/>
  </cols>
  <sheetData>
    <row r="1" spans="1:27" ht="68.25" customHeight="1">
      <c r="A1" s="38"/>
      <c r="B1" s="39"/>
      <c r="C1" s="38"/>
      <c r="D1" s="195" t="s">
        <v>0</v>
      </c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</row>
    <row r="2" spans="1:27" ht="25.5" customHeight="1">
      <c r="A2" s="182" t="s">
        <v>1</v>
      </c>
      <c r="B2" s="182" t="s">
        <v>185</v>
      </c>
      <c r="C2" s="182" t="s">
        <v>2</v>
      </c>
      <c r="D2" s="194" t="s">
        <v>7</v>
      </c>
      <c r="E2" s="185"/>
      <c r="F2" s="186"/>
      <c r="G2" s="194" t="s">
        <v>9</v>
      </c>
      <c r="H2" s="185"/>
      <c r="I2" s="186"/>
      <c r="J2" s="194" t="s">
        <v>12</v>
      </c>
      <c r="K2" s="185"/>
      <c r="L2" s="186"/>
      <c r="M2" s="194" t="s">
        <v>13</v>
      </c>
      <c r="N2" s="185"/>
      <c r="O2" s="187"/>
      <c r="P2" s="184" t="s">
        <v>14</v>
      </c>
      <c r="Q2" s="185"/>
      <c r="R2" s="186"/>
      <c r="S2" s="184" t="s">
        <v>16</v>
      </c>
      <c r="T2" s="185"/>
      <c r="U2" s="186"/>
      <c r="V2" s="184" t="s">
        <v>17</v>
      </c>
      <c r="W2" s="185"/>
      <c r="X2" s="186"/>
      <c r="Y2" s="184" t="s">
        <v>18</v>
      </c>
      <c r="Z2" s="185"/>
      <c r="AA2" s="188"/>
    </row>
    <row r="3" spans="1:27" ht="30.75" customHeight="1">
      <c r="A3" s="183"/>
      <c r="B3" s="183"/>
      <c r="C3" s="183"/>
      <c r="D3" s="4" t="s">
        <v>10</v>
      </c>
      <c r="E3" s="5" t="s">
        <v>11</v>
      </c>
      <c r="F3" s="6" t="s">
        <v>15</v>
      </c>
      <c r="G3" s="4" t="s">
        <v>10</v>
      </c>
      <c r="H3" s="7" t="s">
        <v>11</v>
      </c>
      <c r="I3" s="40" t="s">
        <v>15</v>
      </c>
      <c r="J3" s="4" t="s">
        <v>10</v>
      </c>
      <c r="K3" s="7" t="s">
        <v>11</v>
      </c>
      <c r="L3" s="40" t="s">
        <v>15</v>
      </c>
      <c r="M3" s="7" t="s">
        <v>10</v>
      </c>
      <c r="N3" s="7" t="s">
        <v>11</v>
      </c>
      <c r="O3" s="41" t="s">
        <v>15</v>
      </c>
      <c r="P3" s="7" t="s">
        <v>10</v>
      </c>
      <c r="Q3" s="7" t="s">
        <v>11</v>
      </c>
      <c r="R3" s="6" t="s">
        <v>15</v>
      </c>
      <c r="S3" s="7" t="s">
        <v>10</v>
      </c>
      <c r="T3" s="7" t="s">
        <v>11</v>
      </c>
      <c r="U3" s="6" t="s">
        <v>15</v>
      </c>
      <c r="V3" s="7" t="s">
        <v>10</v>
      </c>
      <c r="W3" s="7" t="s">
        <v>11</v>
      </c>
      <c r="X3" s="6" t="s">
        <v>15</v>
      </c>
      <c r="Y3" s="7" t="s">
        <v>10</v>
      </c>
      <c r="Z3" s="7" t="s">
        <v>11</v>
      </c>
      <c r="AA3" s="9" t="s">
        <v>15</v>
      </c>
    </row>
    <row r="4" spans="1:27" ht="33.75" customHeight="1">
      <c r="A4" s="198" t="s">
        <v>186</v>
      </c>
      <c r="B4" s="197">
        <v>1</v>
      </c>
      <c r="C4" s="42">
        <v>2014</v>
      </c>
      <c r="D4" s="43" t="s">
        <v>187</v>
      </c>
      <c r="E4" s="42" t="s">
        <v>21</v>
      </c>
      <c r="F4" s="43" t="s">
        <v>22</v>
      </c>
      <c r="G4" s="43" t="s">
        <v>187</v>
      </c>
      <c r="H4" s="42" t="s">
        <v>21</v>
      </c>
      <c r="I4" s="43" t="s">
        <v>22</v>
      </c>
      <c r="J4" s="44" t="s">
        <v>187</v>
      </c>
      <c r="K4" s="42" t="s">
        <v>21</v>
      </c>
      <c r="L4" s="43" t="s">
        <v>22</v>
      </c>
      <c r="M4" s="43" t="s">
        <v>187</v>
      </c>
      <c r="N4" s="42" t="s">
        <v>162</v>
      </c>
      <c r="O4" s="45" t="s">
        <v>163</v>
      </c>
      <c r="P4" s="43" t="s">
        <v>143</v>
      </c>
      <c r="Q4" s="42" t="s">
        <v>162</v>
      </c>
      <c r="R4" s="43" t="s">
        <v>163</v>
      </c>
      <c r="S4" s="44" t="s">
        <v>188</v>
      </c>
      <c r="T4" s="42" t="s">
        <v>93</v>
      </c>
      <c r="U4" s="43" t="s">
        <v>94</v>
      </c>
      <c r="V4" s="44" t="s">
        <v>188</v>
      </c>
      <c r="W4" s="42" t="s">
        <v>93</v>
      </c>
      <c r="X4" s="43" t="s">
        <v>94</v>
      </c>
      <c r="Y4" s="44" t="s">
        <v>188</v>
      </c>
      <c r="Z4" s="42" t="s">
        <v>93</v>
      </c>
      <c r="AA4" s="43" t="s">
        <v>94</v>
      </c>
    </row>
    <row r="5" spans="1:27" ht="33.75" customHeight="1">
      <c r="A5" s="190"/>
      <c r="B5" s="186"/>
      <c r="C5" s="46">
        <v>2012</v>
      </c>
      <c r="D5" s="47"/>
      <c r="E5" s="46" t="s">
        <v>29</v>
      </c>
      <c r="F5" s="48" t="s">
        <v>22</v>
      </c>
      <c r="G5" s="49"/>
      <c r="H5" s="46" t="s">
        <v>29</v>
      </c>
      <c r="I5" s="48" t="s">
        <v>22</v>
      </c>
      <c r="J5" s="49"/>
      <c r="K5" s="46" t="s">
        <v>29</v>
      </c>
      <c r="L5" s="48" t="s">
        <v>22</v>
      </c>
      <c r="M5" s="50"/>
      <c r="N5" s="46"/>
      <c r="O5" s="51"/>
      <c r="P5" s="48"/>
      <c r="Q5" s="46" t="s">
        <v>98</v>
      </c>
      <c r="R5" s="48" t="s">
        <v>99</v>
      </c>
      <c r="S5" s="48"/>
      <c r="T5" s="46" t="s">
        <v>98</v>
      </c>
      <c r="U5" s="48" t="s">
        <v>99</v>
      </c>
      <c r="V5" s="48"/>
      <c r="W5" s="46" t="s">
        <v>98</v>
      </c>
      <c r="X5" s="48" t="s">
        <v>99</v>
      </c>
      <c r="Y5" s="48"/>
      <c r="Z5" s="46" t="s">
        <v>98</v>
      </c>
      <c r="AA5" s="48" t="s">
        <v>99</v>
      </c>
    </row>
    <row r="6" spans="1:27" ht="33.75" customHeight="1">
      <c r="A6" s="190"/>
      <c r="B6" s="186"/>
      <c r="C6" s="52" t="s">
        <v>189</v>
      </c>
      <c r="D6" s="53"/>
      <c r="E6" s="52"/>
      <c r="F6" s="54"/>
      <c r="G6" s="53"/>
      <c r="H6" s="52"/>
      <c r="I6" s="54"/>
      <c r="J6" s="53"/>
      <c r="K6" s="52"/>
      <c r="L6" s="54"/>
      <c r="M6" s="53"/>
      <c r="N6" s="52"/>
      <c r="O6" s="51"/>
      <c r="P6" s="52"/>
      <c r="Q6" s="52" t="s">
        <v>101</v>
      </c>
      <c r="R6" s="55" t="s">
        <v>99</v>
      </c>
      <c r="S6" s="52"/>
      <c r="T6" s="52" t="s">
        <v>101</v>
      </c>
      <c r="U6" s="55" t="s">
        <v>99</v>
      </c>
      <c r="V6" s="52"/>
      <c r="W6" s="52" t="s">
        <v>101</v>
      </c>
      <c r="X6" s="55" t="s">
        <v>99</v>
      </c>
      <c r="Y6" s="52"/>
      <c r="Z6" s="52" t="s">
        <v>101</v>
      </c>
      <c r="AA6" s="55" t="s">
        <v>99</v>
      </c>
    </row>
    <row r="7" spans="1:27" ht="33.75" customHeight="1">
      <c r="A7" s="190"/>
      <c r="B7" s="199">
        <v>2</v>
      </c>
      <c r="C7" s="56">
        <v>2014</v>
      </c>
      <c r="D7" s="57" t="s">
        <v>190</v>
      </c>
      <c r="E7" s="58" t="s">
        <v>107</v>
      </c>
      <c r="F7" s="59" t="s">
        <v>171</v>
      </c>
      <c r="G7" s="57" t="s">
        <v>190</v>
      </c>
      <c r="H7" s="58" t="s">
        <v>107</v>
      </c>
      <c r="I7" s="59" t="s">
        <v>171</v>
      </c>
      <c r="J7" s="57" t="s">
        <v>190</v>
      </c>
      <c r="K7" s="58" t="s">
        <v>107</v>
      </c>
      <c r="L7" s="59" t="s">
        <v>171</v>
      </c>
      <c r="M7" s="57" t="s">
        <v>190</v>
      </c>
      <c r="N7" s="58" t="s">
        <v>107</v>
      </c>
      <c r="O7" s="60" t="s">
        <v>171</v>
      </c>
      <c r="P7" s="57" t="s">
        <v>190</v>
      </c>
      <c r="Q7" s="58" t="s">
        <v>172</v>
      </c>
      <c r="R7" s="59" t="s">
        <v>171</v>
      </c>
      <c r="S7" s="57" t="s">
        <v>190</v>
      </c>
      <c r="T7" s="58" t="s">
        <v>172</v>
      </c>
      <c r="U7" s="59" t="s">
        <v>171</v>
      </c>
      <c r="V7" s="57" t="s">
        <v>190</v>
      </c>
      <c r="W7" s="58" t="s">
        <v>172</v>
      </c>
      <c r="X7" s="59" t="s">
        <v>171</v>
      </c>
      <c r="Y7" s="57" t="s">
        <v>190</v>
      </c>
      <c r="Z7" s="58" t="s">
        <v>172</v>
      </c>
      <c r="AA7" s="59" t="s">
        <v>171</v>
      </c>
    </row>
    <row r="8" spans="1:27" ht="33.75" customHeight="1">
      <c r="A8" s="190"/>
      <c r="B8" s="185"/>
      <c r="C8" s="61">
        <v>2012</v>
      </c>
      <c r="D8" s="62"/>
      <c r="E8" s="63" t="s">
        <v>113</v>
      </c>
      <c r="F8" s="64" t="s">
        <v>171</v>
      </c>
      <c r="G8" s="65"/>
      <c r="H8" s="63" t="s">
        <v>113</v>
      </c>
      <c r="I8" s="64" t="s">
        <v>171</v>
      </c>
      <c r="J8" s="65"/>
      <c r="K8" s="63" t="s">
        <v>113</v>
      </c>
      <c r="L8" s="64" t="s">
        <v>171</v>
      </c>
      <c r="M8" s="65"/>
      <c r="N8" s="63" t="s">
        <v>113</v>
      </c>
      <c r="O8" s="66" t="s">
        <v>171</v>
      </c>
      <c r="P8" s="65"/>
      <c r="Q8" s="63" t="s">
        <v>173</v>
      </c>
      <c r="R8" s="64" t="s">
        <v>171</v>
      </c>
      <c r="S8" s="65"/>
      <c r="T8" s="63" t="s">
        <v>173</v>
      </c>
      <c r="U8" s="64" t="s">
        <v>171</v>
      </c>
      <c r="V8" s="65"/>
      <c r="W8" s="63" t="s">
        <v>173</v>
      </c>
      <c r="X8" s="64" t="s">
        <v>171</v>
      </c>
      <c r="Y8" s="65"/>
      <c r="Z8" s="63" t="s">
        <v>173</v>
      </c>
      <c r="AA8" s="64" t="s">
        <v>171</v>
      </c>
    </row>
    <row r="9" spans="1:27" ht="33.75" customHeight="1">
      <c r="A9" s="190"/>
      <c r="B9" s="185"/>
      <c r="C9" s="67" t="s">
        <v>189</v>
      </c>
      <c r="D9" s="68"/>
      <c r="E9" s="67"/>
      <c r="F9" s="69"/>
      <c r="G9" s="68"/>
      <c r="H9" s="67"/>
      <c r="I9" s="69"/>
      <c r="J9" s="70"/>
      <c r="K9" s="67" t="s">
        <v>115</v>
      </c>
      <c r="L9" s="71" t="s">
        <v>116</v>
      </c>
      <c r="M9" s="70"/>
      <c r="N9" s="67" t="s">
        <v>115</v>
      </c>
      <c r="O9" s="72" t="s">
        <v>116</v>
      </c>
      <c r="P9" s="68"/>
      <c r="Q9" s="67"/>
      <c r="R9" s="69"/>
      <c r="S9" s="68"/>
      <c r="T9" s="67"/>
      <c r="U9" s="69"/>
      <c r="V9" s="68"/>
      <c r="W9" s="67"/>
      <c r="X9" s="69"/>
      <c r="Y9" s="68"/>
      <c r="Z9" s="67"/>
      <c r="AA9" s="69"/>
    </row>
    <row r="10" spans="1:27" ht="33.75" customHeight="1">
      <c r="A10" s="190"/>
      <c r="B10" s="196">
        <v>3</v>
      </c>
      <c r="C10" s="73">
        <v>2014</v>
      </c>
      <c r="D10" s="74" t="s">
        <v>184</v>
      </c>
      <c r="E10" s="73" t="s">
        <v>48</v>
      </c>
      <c r="F10" s="75" t="s">
        <v>49</v>
      </c>
      <c r="G10" s="74" t="s">
        <v>184</v>
      </c>
      <c r="H10" s="73" t="s">
        <v>48</v>
      </c>
      <c r="I10" s="75" t="s">
        <v>49</v>
      </c>
      <c r="J10" s="76" t="s">
        <v>143</v>
      </c>
      <c r="K10" s="73" t="s">
        <v>27</v>
      </c>
      <c r="L10" s="75" t="s">
        <v>28</v>
      </c>
      <c r="M10" s="76" t="s">
        <v>143</v>
      </c>
      <c r="N10" s="73" t="s">
        <v>27</v>
      </c>
      <c r="O10" s="77" t="s">
        <v>28</v>
      </c>
      <c r="P10" s="74" t="s">
        <v>184</v>
      </c>
      <c r="Q10" s="73" t="s">
        <v>48</v>
      </c>
      <c r="R10" s="75" t="s">
        <v>49</v>
      </c>
      <c r="S10" s="68"/>
      <c r="T10" s="73"/>
      <c r="U10" s="69"/>
      <c r="V10" s="50"/>
      <c r="W10" s="73"/>
      <c r="X10" s="54"/>
      <c r="Y10" s="50"/>
      <c r="Z10" s="73"/>
      <c r="AA10" s="54"/>
    </row>
    <row r="11" spans="1:27" ht="33.75" customHeight="1">
      <c r="A11" s="190"/>
      <c r="B11" s="185"/>
      <c r="C11" s="78">
        <v>2012</v>
      </c>
      <c r="D11" s="50"/>
      <c r="E11" s="78"/>
      <c r="F11" s="79"/>
      <c r="G11" s="80"/>
      <c r="H11" s="78"/>
      <c r="I11" s="79"/>
      <c r="J11" s="78"/>
      <c r="K11" s="78" t="s">
        <v>33</v>
      </c>
      <c r="L11" s="81" t="s">
        <v>34</v>
      </c>
      <c r="M11" s="78"/>
      <c r="N11" s="78" t="s">
        <v>33</v>
      </c>
      <c r="O11" s="82" t="s">
        <v>34</v>
      </c>
      <c r="P11" s="50"/>
      <c r="Q11" s="78"/>
      <c r="R11" s="79"/>
      <c r="S11" s="68"/>
      <c r="T11" s="78"/>
      <c r="U11" s="69"/>
      <c r="V11" s="50"/>
      <c r="W11" s="78"/>
      <c r="X11" s="79"/>
      <c r="Y11" s="50"/>
      <c r="Z11" s="78"/>
      <c r="AA11" s="79"/>
    </row>
    <row r="12" spans="1:27" ht="33.75" customHeight="1">
      <c r="A12" s="190"/>
      <c r="B12" s="185"/>
      <c r="C12" s="83" t="s">
        <v>189</v>
      </c>
      <c r="D12" s="50"/>
      <c r="E12" s="83"/>
      <c r="F12" s="54"/>
      <c r="G12" s="50"/>
      <c r="H12" s="83"/>
      <c r="I12" s="54"/>
      <c r="J12" s="50"/>
      <c r="K12" s="83"/>
      <c r="L12" s="54"/>
      <c r="M12" s="50"/>
      <c r="N12" s="83"/>
      <c r="O12" s="51"/>
      <c r="P12" s="79"/>
      <c r="Q12" s="83"/>
      <c r="R12" s="54"/>
      <c r="S12" s="84" t="s">
        <v>143</v>
      </c>
      <c r="T12" s="83" t="s">
        <v>40</v>
      </c>
      <c r="U12" s="85" t="s">
        <v>41</v>
      </c>
      <c r="V12" s="84" t="s">
        <v>143</v>
      </c>
      <c r="W12" s="83" t="s">
        <v>40</v>
      </c>
      <c r="X12" s="85" t="s">
        <v>41</v>
      </c>
      <c r="Y12" s="84" t="s">
        <v>143</v>
      </c>
      <c r="Z12" s="83" t="s">
        <v>40</v>
      </c>
      <c r="AA12" s="85" t="s">
        <v>41</v>
      </c>
    </row>
    <row r="13" spans="1:27" ht="33.75" customHeight="1">
      <c r="A13" s="190"/>
      <c r="B13" s="196">
        <v>4</v>
      </c>
      <c r="C13" s="86">
        <v>2014</v>
      </c>
      <c r="D13" s="87"/>
      <c r="E13" s="88"/>
      <c r="F13" s="89"/>
      <c r="G13" s="90" t="s">
        <v>19</v>
      </c>
      <c r="H13" s="88" t="s">
        <v>43</v>
      </c>
      <c r="I13" s="91" t="s">
        <v>44</v>
      </c>
      <c r="J13" s="90" t="s">
        <v>19</v>
      </c>
      <c r="K13" s="88" t="s">
        <v>43</v>
      </c>
      <c r="L13" s="91" t="s">
        <v>44</v>
      </c>
      <c r="M13" s="90" t="s">
        <v>19</v>
      </c>
      <c r="N13" s="88" t="s">
        <v>43</v>
      </c>
      <c r="O13" s="92" t="s">
        <v>44</v>
      </c>
      <c r="P13" s="93" t="s">
        <v>19</v>
      </c>
      <c r="Q13" s="88" t="s">
        <v>45</v>
      </c>
      <c r="R13" s="91" t="s">
        <v>46</v>
      </c>
      <c r="S13" s="90" t="s">
        <v>19</v>
      </c>
      <c r="T13" s="88" t="s">
        <v>45</v>
      </c>
      <c r="U13" s="91" t="s">
        <v>46</v>
      </c>
      <c r="V13" s="94"/>
      <c r="W13" s="88"/>
      <c r="X13" s="89"/>
      <c r="Y13" s="94"/>
      <c r="Z13" s="88"/>
      <c r="AA13" s="89"/>
    </row>
    <row r="14" spans="1:27" ht="33.75" customHeight="1">
      <c r="A14" s="190"/>
      <c r="B14" s="185"/>
      <c r="C14" s="95">
        <v>2012</v>
      </c>
      <c r="D14" s="96"/>
      <c r="E14" s="97"/>
      <c r="F14" s="98"/>
      <c r="G14" s="99"/>
      <c r="H14" s="97" t="s">
        <v>50</v>
      </c>
      <c r="I14" s="100" t="s">
        <v>44</v>
      </c>
      <c r="J14" s="99"/>
      <c r="K14" s="97" t="s">
        <v>50</v>
      </c>
      <c r="L14" s="100" t="s">
        <v>44</v>
      </c>
      <c r="M14" s="99"/>
      <c r="N14" s="97" t="s">
        <v>50</v>
      </c>
      <c r="O14" s="101" t="s">
        <v>44</v>
      </c>
      <c r="P14" s="99"/>
      <c r="Q14" s="97" t="s">
        <v>51</v>
      </c>
      <c r="R14" s="100" t="s">
        <v>46</v>
      </c>
      <c r="S14" s="99"/>
      <c r="T14" s="97" t="s">
        <v>51</v>
      </c>
      <c r="U14" s="100" t="s">
        <v>46</v>
      </c>
      <c r="V14" s="96"/>
      <c r="W14" s="97"/>
      <c r="X14" s="98"/>
      <c r="Y14" s="102"/>
      <c r="Z14" s="97"/>
      <c r="AA14" s="103"/>
    </row>
    <row r="15" spans="1:27" ht="33.75" customHeight="1">
      <c r="A15" s="190"/>
      <c r="B15" s="185"/>
      <c r="C15" s="104" t="s">
        <v>189</v>
      </c>
      <c r="D15" s="105" t="s">
        <v>19</v>
      </c>
      <c r="E15" s="104" t="s">
        <v>159</v>
      </c>
      <c r="F15" s="106" t="s">
        <v>183</v>
      </c>
      <c r="G15" s="107"/>
      <c r="H15" s="104" t="s">
        <v>52</v>
      </c>
      <c r="I15" s="106" t="s">
        <v>44</v>
      </c>
      <c r="J15" s="107"/>
      <c r="K15" s="104" t="s">
        <v>52</v>
      </c>
      <c r="L15" s="106" t="s">
        <v>44</v>
      </c>
      <c r="M15" s="107"/>
      <c r="N15" s="104" t="s">
        <v>52</v>
      </c>
      <c r="O15" s="108" t="s">
        <v>44</v>
      </c>
      <c r="P15" s="109"/>
      <c r="Q15" s="104" t="s">
        <v>53</v>
      </c>
      <c r="R15" s="106" t="s">
        <v>54</v>
      </c>
      <c r="S15" s="107"/>
      <c r="T15" s="104" t="s">
        <v>53</v>
      </c>
      <c r="U15" s="106" t="s">
        <v>54</v>
      </c>
      <c r="V15" s="50"/>
      <c r="W15" s="104"/>
      <c r="X15" s="103"/>
      <c r="Y15" s="50"/>
      <c r="Z15" s="104"/>
      <c r="AA15" s="103"/>
    </row>
    <row r="16" spans="1:27" ht="33.75" customHeight="1">
      <c r="A16" s="198" t="s">
        <v>191</v>
      </c>
      <c r="B16" s="197">
        <v>1</v>
      </c>
      <c r="C16" s="42">
        <v>2014</v>
      </c>
      <c r="D16" s="43" t="s">
        <v>192</v>
      </c>
      <c r="E16" s="42" t="s">
        <v>89</v>
      </c>
      <c r="F16" s="43" t="s">
        <v>90</v>
      </c>
      <c r="G16" s="43" t="s">
        <v>192</v>
      </c>
      <c r="H16" s="42" t="s">
        <v>89</v>
      </c>
      <c r="I16" s="43" t="s">
        <v>90</v>
      </c>
      <c r="J16" s="43" t="s">
        <v>192</v>
      </c>
      <c r="K16" s="42" t="s">
        <v>161</v>
      </c>
      <c r="L16" s="43" t="s">
        <v>79</v>
      </c>
      <c r="M16" s="43" t="s">
        <v>192</v>
      </c>
      <c r="N16" s="42" t="s">
        <v>161</v>
      </c>
      <c r="O16" s="45" t="s">
        <v>79</v>
      </c>
      <c r="P16" s="43" t="s">
        <v>184</v>
      </c>
      <c r="Q16" s="42" t="s">
        <v>164</v>
      </c>
      <c r="R16" s="43" t="s">
        <v>137</v>
      </c>
      <c r="S16" s="44" t="s">
        <v>184</v>
      </c>
      <c r="T16" s="42" t="s">
        <v>164</v>
      </c>
      <c r="U16" s="43" t="s">
        <v>137</v>
      </c>
      <c r="V16" s="43" t="s">
        <v>143</v>
      </c>
      <c r="W16" s="42" t="s">
        <v>60</v>
      </c>
      <c r="X16" s="43" t="s">
        <v>61</v>
      </c>
      <c r="Y16" s="43" t="s">
        <v>143</v>
      </c>
      <c r="Z16" s="42" t="s">
        <v>60</v>
      </c>
      <c r="AA16" s="43" t="s">
        <v>61</v>
      </c>
    </row>
    <row r="17" spans="1:27" ht="33.75" customHeight="1">
      <c r="A17" s="190"/>
      <c r="B17" s="186"/>
      <c r="C17" s="46">
        <v>2012</v>
      </c>
      <c r="D17" s="50"/>
      <c r="E17" s="46"/>
      <c r="F17" s="79"/>
      <c r="G17" s="50"/>
      <c r="H17" s="46"/>
      <c r="I17" s="79"/>
      <c r="J17" s="47" t="s">
        <v>187</v>
      </c>
      <c r="K17" s="46" t="s">
        <v>95</v>
      </c>
      <c r="L17" s="48" t="s">
        <v>96</v>
      </c>
      <c r="M17" s="47" t="s">
        <v>187</v>
      </c>
      <c r="N17" s="46" t="s">
        <v>95</v>
      </c>
      <c r="O17" s="110" t="s">
        <v>96</v>
      </c>
      <c r="P17" s="49"/>
      <c r="Q17" s="46" t="s">
        <v>165</v>
      </c>
      <c r="R17" s="48" t="s">
        <v>137</v>
      </c>
      <c r="S17" s="49"/>
      <c r="T17" s="46" t="s">
        <v>165</v>
      </c>
      <c r="U17" s="48" t="s">
        <v>137</v>
      </c>
      <c r="V17" s="49"/>
      <c r="W17" s="46" t="s">
        <v>60</v>
      </c>
      <c r="X17" s="48" t="s">
        <v>61</v>
      </c>
      <c r="Y17" s="49"/>
      <c r="Z17" s="46" t="s">
        <v>60</v>
      </c>
      <c r="AA17" s="48" t="s">
        <v>61</v>
      </c>
    </row>
    <row r="18" spans="1:27" ht="33.75" customHeight="1">
      <c r="A18" s="190"/>
      <c r="B18" s="186"/>
      <c r="C18" s="52" t="s">
        <v>189</v>
      </c>
      <c r="D18" s="53"/>
      <c r="E18" s="52"/>
      <c r="F18" s="54"/>
      <c r="G18" s="53"/>
      <c r="H18" s="52"/>
      <c r="I18" s="54"/>
      <c r="J18" s="111"/>
      <c r="K18" s="52" t="s">
        <v>100</v>
      </c>
      <c r="L18" s="55" t="s">
        <v>96</v>
      </c>
      <c r="M18" s="111"/>
      <c r="N18" s="52" t="s">
        <v>100</v>
      </c>
      <c r="O18" s="112" t="s">
        <v>96</v>
      </c>
      <c r="P18" s="53"/>
      <c r="Q18" s="52"/>
      <c r="R18" s="54"/>
      <c r="S18" s="53"/>
      <c r="T18" s="52"/>
      <c r="U18" s="54"/>
      <c r="V18" s="53"/>
      <c r="W18" s="52"/>
      <c r="X18" s="54"/>
      <c r="Y18" s="53"/>
      <c r="Z18" s="52"/>
      <c r="AA18" s="54"/>
    </row>
    <row r="19" spans="1:27" ht="33.75" customHeight="1">
      <c r="A19" s="190"/>
      <c r="B19" s="199">
        <v>2</v>
      </c>
      <c r="C19" s="56">
        <v>2014</v>
      </c>
      <c r="D19" s="50"/>
      <c r="E19" s="58"/>
      <c r="F19" s="54"/>
      <c r="G19" s="50"/>
      <c r="H19" s="58"/>
      <c r="I19" s="54"/>
      <c r="J19" s="113" t="s">
        <v>143</v>
      </c>
      <c r="K19" s="58" t="s">
        <v>76</v>
      </c>
      <c r="L19" s="59" t="s">
        <v>77</v>
      </c>
      <c r="M19" s="113" t="s">
        <v>143</v>
      </c>
      <c r="N19" s="58" t="s">
        <v>76</v>
      </c>
      <c r="O19" s="60" t="s">
        <v>77</v>
      </c>
      <c r="P19" s="113" t="s">
        <v>192</v>
      </c>
      <c r="Q19" s="58" t="s">
        <v>23</v>
      </c>
      <c r="R19" s="59" t="s">
        <v>24</v>
      </c>
      <c r="S19" s="113" t="s">
        <v>192</v>
      </c>
      <c r="T19" s="58" t="s">
        <v>23</v>
      </c>
      <c r="U19" s="59" t="s">
        <v>24</v>
      </c>
      <c r="V19" s="114"/>
      <c r="W19" s="58"/>
      <c r="X19" s="115"/>
      <c r="Y19" s="114"/>
      <c r="Z19" s="58"/>
      <c r="AA19" s="115"/>
    </row>
    <row r="20" spans="1:27" ht="33.75" customHeight="1">
      <c r="A20" s="190"/>
      <c r="B20" s="185"/>
      <c r="C20" s="61">
        <v>2012</v>
      </c>
      <c r="D20" s="114"/>
      <c r="E20" s="63"/>
      <c r="F20" s="98"/>
      <c r="G20" s="114"/>
      <c r="H20" s="63"/>
      <c r="I20" s="98"/>
      <c r="J20" s="116"/>
      <c r="K20" s="63" t="s">
        <v>85</v>
      </c>
      <c r="L20" s="64" t="s">
        <v>77</v>
      </c>
      <c r="M20" s="116"/>
      <c r="N20" s="63" t="s">
        <v>85</v>
      </c>
      <c r="O20" s="66" t="s">
        <v>77</v>
      </c>
      <c r="P20" s="65"/>
      <c r="Q20" s="63" t="s">
        <v>30</v>
      </c>
      <c r="R20" s="64" t="s">
        <v>31</v>
      </c>
      <c r="S20" s="65"/>
      <c r="T20" s="63" t="s">
        <v>30</v>
      </c>
      <c r="U20" s="64" t="s">
        <v>31</v>
      </c>
      <c r="V20" s="114"/>
      <c r="W20" s="63"/>
      <c r="X20" s="98"/>
      <c r="Y20" s="114"/>
      <c r="Z20" s="63"/>
      <c r="AA20" s="98"/>
    </row>
    <row r="21" spans="1:27" ht="33.75" customHeight="1">
      <c r="A21" s="190"/>
      <c r="B21" s="185"/>
      <c r="C21" s="67" t="s">
        <v>189</v>
      </c>
      <c r="D21" s="68"/>
      <c r="E21" s="67"/>
      <c r="F21" s="69"/>
      <c r="G21" s="68"/>
      <c r="H21" s="67"/>
      <c r="I21" s="69"/>
      <c r="J21" s="70"/>
      <c r="K21" s="67" t="s">
        <v>115</v>
      </c>
      <c r="L21" s="71" t="s">
        <v>116</v>
      </c>
      <c r="M21" s="70"/>
      <c r="N21" s="67" t="s">
        <v>115</v>
      </c>
      <c r="O21" s="72" t="s">
        <v>116</v>
      </c>
      <c r="P21" s="70"/>
      <c r="Q21" s="67" t="s">
        <v>37</v>
      </c>
      <c r="R21" s="71" t="s">
        <v>31</v>
      </c>
      <c r="S21" s="70"/>
      <c r="T21" s="67" t="s">
        <v>37</v>
      </c>
      <c r="U21" s="71" t="s">
        <v>31</v>
      </c>
      <c r="V21" s="68"/>
      <c r="W21" s="67"/>
      <c r="X21" s="69"/>
      <c r="Y21" s="68"/>
      <c r="Z21" s="67"/>
      <c r="AA21" s="69"/>
    </row>
    <row r="22" spans="1:27" ht="33.75" customHeight="1">
      <c r="A22" s="190"/>
      <c r="B22" s="196">
        <v>3</v>
      </c>
      <c r="C22" s="73">
        <v>2014</v>
      </c>
      <c r="D22" s="76" t="s">
        <v>143</v>
      </c>
      <c r="E22" s="73" t="s">
        <v>144</v>
      </c>
      <c r="F22" s="75" t="s">
        <v>145</v>
      </c>
      <c r="G22" s="76" t="s">
        <v>143</v>
      </c>
      <c r="H22" s="73" t="s">
        <v>144</v>
      </c>
      <c r="I22" s="75" t="s">
        <v>145</v>
      </c>
      <c r="J22" s="76" t="s">
        <v>19</v>
      </c>
      <c r="K22" s="73" t="s">
        <v>27</v>
      </c>
      <c r="L22" s="75" t="s">
        <v>28</v>
      </c>
      <c r="M22" s="76" t="s">
        <v>19</v>
      </c>
      <c r="N22" s="73" t="s">
        <v>27</v>
      </c>
      <c r="O22" s="77" t="s">
        <v>28</v>
      </c>
      <c r="P22" s="76" t="s">
        <v>187</v>
      </c>
      <c r="Q22" s="73" t="s">
        <v>109</v>
      </c>
      <c r="R22" s="75" t="s">
        <v>110</v>
      </c>
      <c r="S22" s="76" t="s">
        <v>187</v>
      </c>
      <c r="T22" s="73" t="s">
        <v>109</v>
      </c>
      <c r="U22" s="75" t="s">
        <v>110</v>
      </c>
      <c r="V22" s="50"/>
      <c r="W22" s="73"/>
      <c r="X22" s="54" t="s">
        <v>127</v>
      </c>
      <c r="Y22" s="76" t="s">
        <v>180</v>
      </c>
      <c r="Z22" s="73"/>
      <c r="AA22" s="54"/>
    </row>
    <row r="23" spans="1:27" ht="33.75" customHeight="1">
      <c r="A23" s="190"/>
      <c r="B23" s="185"/>
      <c r="C23" s="78">
        <v>2012</v>
      </c>
      <c r="D23" s="117"/>
      <c r="E23" s="78" t="s">
        <v>152</v>
      </c>
      <c r="F23" s="81" t="s">
        <v>145</v>
      </c>
      <c r="G23" s="117"/>
      <c r="H23" s="78" t="s">
        <v>152</v>
      </c>
      <c r="I23" s="81" t="s">
        <v>145</v>
      </c>
      <c r="J23" s="78"/>
      <c r="K23" s="78" t="s">
        <v>33</v>
      </c>
      <c r="L23" s="81" t="s">
        <v>34</v>
      </c>
      <c r="M23" s="78"/>
      <c r="N23" s="78" t="s">
        <v>33</v>
      </c>
      <c r="O23" s="82" t="s">
        <v>34</v>
      </c>
      <c r="P23" s="117"/>
      <c r="Q23" s="78" t="s">
        <v>114</v>
      </c>
      <c r="R23" s="118" t="s">
        <v>110</v>
      </c>
      <c r="S23" s="117"/>
      <c r="T23" s="78" t="s">
        <v>114</v>
      </c>
      <c r="U23" s="118" t="s">
        <v>110</v>
      </c>
      <c r="V23" s="50"/>
      <c r="W23" s="78"/>
      <c r="X23" s="79" t="s">
        <v>131</v>
      </c>
      <c r="Y23" s="81" t="s">
        <v>180</v>
      </c>
      <c r="Z23" s="78"/>
      <c r="AA23" s="79"/>
    </row>
    <row r="24" spans="1:27" ht="33.75" customHeight="1">
      <c r="A24" s="190"/>
      <c r="B24" s="185"/>
      <c r="C24" s="83" t="s">
        <v>189</v>
      </c>
      <c r="D24" s="114"/>
      <c r="E24" s="83"/>
      <c r="F24" s="103"/>
      <c r="G24" s="50"/>
      <c r="H24" s="83"/>
      <c r="I24" s="103"/>
      <c r="J24" s="50"/>
      <c r="K24" s="83"/>
      <c r="L24" s="103"/>
      <c r="M24" s="50"/>
      <c r="N24" s="83"/>
      <c r="O24" s="119"/>
      <c r="P24" s="120"/>
      <c r="Q24" s="83" t="s">
        <v>119</v>
      </c>
      <c r="R24" s="85" t="s">
        <v>120</v>
      </c>
      <c r="S24" s="121"/>
      <c r="T24" s="83" t="s">
        <v>119</v>
      </c>
      <c r="U24" s="85" t="s">
        <v>120</v>
      </c>
      <c r="V24" s="50"/>
      <c r="W24" s="83"/>
      <c r="X24" s="103"/>
      <c r="Y24" s="50"/>
      <c r="Z24" s="83"/>
      <c r="AA24" s="103"/>
    </row>
    <row r="25" spans="1:27" ht="33.75" customHeight="1">
      <c r="A25" s="190"/>
      <c r="B25" s="196">
        <v>4</v>
      </c>
      <c r="C25" s="86">
        <v>2014</v>
      </c>
      <c r="D25" s="90" t="s">
        <v>187</v>
      </c>
      <c r="E25" s="88" t="s">
        <v>62</v>
      </c>
      <c r="F25" s="91" t="s">
        <v>63</v>
      </c>
      <c r="G25" s="90" t="s">
        <v>187</v>
      </c>
      <c r="H25" s="88" t="s">
        <v>62</v>
      </c>
      <c r="I25" s="91" t="s">
        <v>63</v>
      </c>
      <c r="J25" s="90" t="s">
        <v>184</v>
      </c>
      <c r="K25" s="88" t="s">
        <v>148</v>
      </c>
      <c r="L25" s="91" t="s">
        <v>149</v>
      </c>
      <c r="M25" s="90" t="s">
        <v>184</v>
      </c>
      <c r="N25" s="88" t="s">
        <v>148</v>
      </c>
      <c r="O25" s="92" t="s">
        <v>149</v>
      </c>
      <c r="P25" s="94"/>
      <c r="Q25" s="88"/>
      <c r="R25" s="89"/>
      <c r="S25" s="90" t="s">
        <v>19</v>
      </c>
      <c r="T25" s="88" t="s">
        <v>66</v>
      </c>
      <c r="U25" s="91" t="s">
        <v>67</v>
      </c>
      <c r="V25" s="90" t="s">
        <v>19</v>
      </c>
      <c r="W25" s="88" t="s">
        <v>66</v>
      </c>
      <c r="X25" s="91" t="s">
        <v>67</v>
      </c>
      <c r="Y25" s="90" t="s">
        <v>19</v>
      </c>
      <c r="Z25" s="88" t="s">
        <v>66</v>
      </c>
      <c r="AA25" s="91" t="s">
        <v>67</v>
      </c>
    </row>
    <row r="26" spans="1:27" ht="33.75" customHeight="1">
      <c r="A26" s="190"/>
      <c r="B26" s="185"/>
      <c r="C26" s="95">
        <v>2012</v>
      </c>
      <c r="D26" s="96"/>
      <c r="E26" s="97"/>
      <c r="F26" s="98"/>
      <c r="G26" s="96"/>
      <c r="H26" s="97"/>
      <c r="I26" s="98"/>
      <c r="J26" s="95"/>
      <c r="K26" s="97" t="s">
        <v>154</v>
      </c>
      <c r="L26" s="100" t="s">
        <v>155</v>
      </c>
      <c r="M26" s="95"/>
      <c r="N26" s="97" t="s">
        <v>154</v>
      </c>
      <c r="O26" s="101" t="s">
        <v>155</v>
      </c>
      <c r="P26" s="96"/>
      <c r="Q26" s="97"/>
      <c r="R26" s="98"/>
      <c r="S26" s="95"/>
      <c r="T26" s="97" t="s">
        <v>70</v>
      </c>
      <c r="U26" s="100" t="s">
        <v>67</v>
      </c>
      <c r="V26" s="95"/>
      <c r="W26" s="97" t="s">
        <v>70</v>
      </c>
      <c r="X26" s="100" t="s">
        <v>67</v>
      </c>
      <c r="Y26" s="95"/>
      <c r="Z26" s="97" t="s">
        <v>70</v>
      </c>
      <c r="AA26" s="100" t="s">
        <v>67</v>
      </c>
    </row>
    <row r="27" spans="1:27" ht="33.75" customHeight="1">
      <c r="A27" s="190"/>
      <c r="B27" s="185"/>
      <c r="C27" s="104" t="s">
        <v>189</v>
      </c>
      <c r="D27" s="50"/>
      <c r="E27" s="104"/>
      <c r="F27" s="103"/>
      <c r="G27" s="50"/>
      <c r="H27" s="104"/>
      <c r="I27" s="103"/>
      <c r="J27" s="53"/>
      <c r="K27" s="104"/>
      <c r="L27" s="54"/>
      <c r="M27" s="114"/>
      <c r="N27" s="104"/>
      <c r="O27" s="122"/>
      <c r="P27" s="114"/>
      <c r="Q27" s="104"/>
      <c r="R27" s="98"/>
      <c r="S27" s="50"/>
      <c r="T27" s="104"/>
      <c r="U27" s="103"/>
      <c r="V27" s="50"/>
      <c r="W27" s="104"/>
      <c r="X27" s="103"/>
      <c r="Y27" s="50"/>
      <c r="Z27" s="104"/>
      <c r="AA27" s="103"/>
    </row>
    <row r="28" spans="1:27" ht="33.75" customHeight="1">
      <c r="A28" s="198" t="s">
        <v>193</v>
      </c>
      <c r="B28" s="197">
        <v>1</v>
      </c>
      <c r="C28" s="42">
        <v>2014</v>
      </c>
      <c r="D28" s="43" t="s">
        <v>143</v>
      </c>
      <c r="E28" s="42" t="s">
        <v>21</v>
      </c>
      <c r="F28" s="43" t="s">
        <v>22</v>
      </c>
      <c r="G28" s="43" t="s">
        <v>143</v>
      </c>
      <c r="H28" s="42" t="s">
        <v>21</v>
      </c>
      <c r="I28" s="43" t="s">
        <v>22</v>
      </c>
      <c r="J28" s="43" t="s">
        <v>182</v>
      </c>
      <c r="K28" s="42" t="s">
        <v>169</v>
      </c>
      <c r="L28" s="43" t="s">
        <v>170</v>
      </c>
      <c r="M28" s="43" t="s">
        <v>182</v>
      </c>
      <c r="N28" s="42" t="s">
        <v>169</v>
      </c>
      <c r="O28" s="45" t="s">
        <v>170</v>
      </c>
      <c r="P28" s="43" t="s">
        <v>182</v>
      </c>
      <c r="Q28" s="42" t="s">
        <v>166</v>
      </c>
      <c r="R28" s="43" t="s">
        <v>167</v>
      </c>
      <c r="S28" s="43" t="s">
        <v>182</v>
      </c>
      <c r="T28" s="42" t="s">
        <v>166</v>
      </c>
      <c r="U28" s="43" t="s">
        <v>167</v>
      </c>
      <c r="V28" s="43" t="s">
        <v>182</v>
      </c>
      <c r="W28" s="42" t="s">
        <v>166</v>
      </c>
      <c r="X28" s="43" t="s">
        <v>167</v>
      </c>
      <c r="Y28" s="43" t="s">
        <v>182</v>
      </c>
      <c r="Z28" s="42" t="s">
        <v>169</v>
      </c>
      <c r="AA28" s="43" t="s">
        <v>170</v>
      </c>
    </row>
    <row r="29" spans="1:27" ht="33.75" customHeight="1">
      <c r="A29" s="190"/>
      <c r="B29" s="186"/>
      <c r="C29" s="46">
        <v>2012</v>
      </c>
      <c r="D29" s="49"/>
      <c r="E29" s="46" t="s">
        <v>29</v>
      </c>
      <c r="F29" s="48" t="s">
        <v>22</v>
      </c>
      <c r="G29" s="49"/>
      <c r="H29" s="46" t="s">
        <v>29</v>
      </c>
      <c r="I29" s="48" t="s">
        <v>22</v>
      </c>
      <c r="J29" s="123"/>
      <c r="K29" s="46"/>
      <c r="L29" s="79"/>
      <c r="M29" s="123"/>
      <c r="N29" s="46"/>
      <c r="O29" s="51"/>
      <c r="P29" s="46"/>
      <c r="Q29" s="46" t="s">
        <v>168</v>
      </c>
      <c r="R29" s="48" t="s">
        <v>69</v>
      </c>
      <c r="S29" s="124"/>
      <c r="T29" s="46" t="s">
        <v>168</v>
      </c>
      <c r="U29" s="125" t="s">
        <v>69</v>
      </c>
      <c r="V29" s="49"/>
      <c r="W29" s="46" t="s">
        <v>168</v>
      </c>
      <c r="X29" s="48" t="s">
        <v>69</v>
      </c>
      <c r="Y29" s="50"/>
      <c r="Z29" s="46"/>
      <c r="AA29" s="79"/>
    </row>
    <row r="30" spans="1:27" ht="33.75" customHeight="1">
      <c r="A30" s="190"/>
      <c r="B30" s="186"/>
      <c r="C30" s="52" t="s">
        <v>189</v>
      </c>
      <c r="D30" s="53"/>
      <c r="E30" s="52"/>
      <c r="F30" s="54"/>
      <c r="G30" s="53"/>
      <c r="H30" s="52"/>
      <c r="I30" s="54"/>
      <c r="J30" s="53"/>
      <c r="K30" s="52"/>
      <c r="L30" s="54"/>
      <c r="M30" s="53"/>
      <c r="N30" s="52"/>
      <c r="O30" s="51"/>
      <c r="P30" s="53"/>
      <c r="Q30" s="52"/>
      <c r="R30" s="54"/>
      <c r="S30" s="53"/>
      <c r="T30" s="52"/>
      <c r="U30" s="54"/>
      <c r="V30" s="53"/>
      <c r="W30" s="52"/>
      <c r="X30" s="54"/>
      <c r="Y30" s="53"/>
      <c r="Z30" s="52"/>
      <c r="AA30" s="54"/>
    </row>
    <row r="31" spans="1:27" ht="33.75" customHeight="1">
      <c r="A31" s="190"/>
      <c r="B31" s="199">
        <v>2</v>
      </c>
      <c r="C31" s="56">
        <v>2014</v>
      </c>
      <c r="D31" s="50"/>
      <c r="E31" s="58"/>
      <c r="F31" s="54"/>
      <c r="G31" s="57" t="s">
        <v>19</v>
      </c>
      <c r="H31" s="58" t="s">
        <v>25</v>
      </c>
      <c r="I31" s="59" t="s">
        <v>26</v>
      </c>
      <c r="J31" s="57" t="s">
        <v>19</v>
      </c>
      <c r="K31" s="58" t="s">
        <v>25</v>
      </c>
      <c r="L31" s="59" t="s">
        <v>26</v>
      </c>
      <c r="M31" s="57" t="s">
        <v>19</v>
      </c>
      <c r="N31" s="58" t="s">
        <v>25</v>
      </c>
      <c r="O31" s="60" t="s">
        <v>26</v>
      </c>
      <c r="P31" s="114"/>
      <c r="Q31" s="58"/>
      <c r="R31" s="115"/>
      <c r="S31" s="114"/>
      <c r="T31" s="58"/>
      <c r="U31" s="115"/>
      <c r="V31" s="114"/>
      <c r="W31" s="58"/>
      <c r="X31" s="115"/>
      <c r="Y31" s="114"/>
      <c r="Z31" s="58"/>
      <c r="AA31" s="115"/>
    </row>
    <row r="32" spans="1:27" ht="33.75" customHeight="1">
      <c r="A32" s="190"/>
      <c r="B32" s="185"/>
      <c r="C32" s="61">
        <v>2012</v>
      </c>
      <c r="D32" s="114"/>
      <c r="E32" s="63"/>
      <c r="F32" s="98"/>
      <c r="G32" s="61"/>
      <c r="H32" s="63" t="s">
        <v>32</v>
      </c>
      <c r="I32" s="64" t="s">
        <v>26</v>
      </c>
      <c r="J32" s="61"/>
      <c r="K32" s="63" t="s">
        <v>32</v>
      </c>
      <c r="L32" s="64" t="s">
        <v>26</v>
      </c>
      <c r="M32" s="61"/>
      <c r="N32" s="63" t="s">
        <v>32</v>
      </c>
      <c r="O32" s="66" t="s">
        <v>26</v>
      </c>
      <c r="P32" s="114"/>
      <c r="Q32" s="63"/>
      <c r="R32" s="98"/>
      <c r="S32" s="114"/>
      <c r="T32" s="63"/>
      <c r="U32" s="98"/>
      <c r="V32" s="114"/>
      <c r="W32" s="63"/>
      <c r="X32" s="98"/>
      <c r="Y32" s="114"/>
      <c r="Z32" s="63"/>
      <c r="AA32" s="98"/>
    </row>
    <row r="33" spans="1:27" ht="33.75" customHeight="1">
      <c r="A33" s="190"/>
      <c r="B33" s="185"/>
      <c r="C33" s="67" t="s">
        <v>189</v>
      </c>
      <c r="D33" s="68"/>
      <c r="E33" s="67"/>
      <c r="F33" s="69"/>
      <c r="G33" s="68"/>
      <c r="H33" s="67"/>
      <c r="I33" s="69"/>
      <c r="J33" s="68"/>
      <c r="K33" s="67"/>
      <c r="L33" s="69"/>
      <c r="M33" s="68"/>
      <c r="N33" s="67"/>
      <c r="O33" s="126"/>
      <c r="P33" s="68"/>
      <c r="Q33" s="67"/>
      <c r="R33" s="69"/>
      <c r="S33" s="68"/>
      <c r="T33" s="67"/>
      <c r="U33" s="69"/>
      <c r="V33" s="68"/>
      <c r="W33" s="67"/>
      <c r="X33" s="69"/>
      <c r="Y33" s="68"/>
      <c r="Z33" s="67"/>
      <c r="AA33" s="69"/>
    </row>
    <row r="34" spans="1:27" ht="33.75" customHeight="1">
      <c r="A34" s="190"/>
      <c r="B34" s="196">
        <v>3</v>
      </c>
      <c r="C34" s="73">
        <v>2014</v>
      </c>
      <c r="D34" s="76" t="s">
        <v>187</v>
      </c>
      <c r="E34" s="73" t="s">
        <v>109</v>
      </c>
      <c r="F34" s="75" t="s">
        <v>110</v>
      </c>
      <c r="G34" s="50"/>
      <c r="H34" s="73"/>
      <c r="I34" s="54"/>
      <c r="J34" s="76" t="s">
        <v>194</v>
      </c>
      <c r="K34" s="73" t="s">
        <v>127</v>
      </c>
      <c r="L34" s="75" t="s">
        <v>180</v>
      </c>
      <c r="M34" s="76" t="s">
        <v>194</v>
      </c>
      <c r="N34" s="73" t="s">
        <v>127</v>
      </c>
      <c r="O34" s="77" t="s">
        <v>180</v>
      </c>
      <c r="P34" s="76" t="s">
        <v>19</v>
      </c>
      <c r="Q34" s="73" t="s">
        <v>80</v>
      </c>
      <c r="R34" s="75" t="s">
        <v>81</v>
      </c>
      <c r="S34" s="76" t="s">
        <v>19</v>
      </c>
      <c r="T34" s="73" t="s">
        <v>80</v>
      </c>
      <c r="U34" s="75" t="s">
        <v>81</v>
      </c>
      <c r="V34" s="76" t="s">
        <v>19</v>
      </c>
      <c r="W34" s="73" t="s">
        <v>80</v>
      </c>
      <c r="X34" s="75" t="s">
        <v>81</v>
      </c>
      <c r="Y34" s="50"/>
      <c r="Z34" s="73"/>
      <c r="AA34" s="54"/>
    </row>
    <row r="35" spans="1:27" ht="33.75" customHeight="1">
      <c r="A35" s="190"/>
      <c r="B35" s="185"/>
      <c r="C35" s="78">
        <v>2012</v>
      </c>
      <c r="D35" s="117"/>
      <c r="E35" s="78" t="s">
        <v>114</v>
      </c>
      <c r="F35" s="81" t="s">
        <v>110</v>
      </c>
      <c r="G35" s="50"/>
      <c r="H35" s="78"/>
      <c r="I35" s="79"/>
      <c r="J35" s="117"/>
      <c r="K35" s="78" t="s">
        <v>131</v>
      </c>
      <c r="L35" s="81" t="s">
        <v>180</v>
      </c>
      <c r="M35" s="117"/>
      <c r="N35" s="78" t="s">
        <v>131</v>
      </c>
      <c r="O35" s="82" t="s">
        <v>180</v>
      </c>
      <c r="P35" s="78"/>
      <c r="Q35" s="78" t="s">
        <v>87</v>
      </c>
      <c r="R35" s="81" t="s">
        <v>81</v>
      </c>
      <c r="S35" s="78"/>
      <c r="T35" s="78" t="s">
        <v>87</v>
      </c>
      <c r="U35" s="81" t="s">
        <v>81</v>
      </c>
      <c r="V35" s="78"/>
      <c r="W35" s="78" t="s">
        <v>87</v>
      </c>
      <c r="X35" s="81" t="s">
        <v>81</v>
      </c>
      <c r="Y35" s="50"/>
      <c r="Z35" s="78"/>
      <c r="AA35" s="79"/>
    </row>
    <row r="36" spans="1:27" ht="33.75" customHeight="1">
      <c r="A36" s="190"/>
      <c r="B36" s="185"/>
      <c r="C36" s="83" t="s">
        <v>189</v>
      </c>
      <c r="D36" s="120"/>
      <c r="E36" s="83" t="s">
        <v>119</v>
      </c>
      <c r="F36" s="85" t="s">
        <v>120</v>
      </c>
      <c r="G36" s="50"/>
      <c r="H36" s="83"/>
      <c r="I36" s="103"/>
      <c r="J36" s="50"/>
      <c r="K36" s="83"/>
      <c r="L36" s="54"/>
      <c r="M36" s="50"/>
      <c r="N36" s="83"/>
      <c r="O36" s="119"/>
      <c r="P36" s="114"/>
      <c r="Q36" s="83"/>
      <c r="R36" s="98"/>
      <c r="S36" s="50"/>
      <c r="T36" s="83"/>
      <c r="U36" s="103"/>
      <c r="V36" s="50"/>
      <c r="W36" s="83"/>
      <c r="X36" s="103"/>
      <c r="Y36" s="50"/>
      <c r="Z36" s="83"/>
      <c r="AA36" s="103"/>
    </row>
    <row r="37" spans="1:27" ht="33.75" customHeight="1">
      <c r="A37" s="190"/>
      <c r="B37" s="196">
        <v>4</v>
      </c>
      <c r="C37" s="86">
        <v>2014</v>
      </c>
      <c r="D37" s="94"/>
      <c r="E37" s="88"/>
      <c r="F37" s="89"/>
      <c r="G37" s="94"/>
      <c r="H37" s="88"/>
      <c r="I37" s="89"/>
      <c r="J37" s="93" t="s">
        <v>143</v>
      </c>
      <c r="K37" s="88" t="s">
        <v>45</v>
      </c>
      <c r="L37" s="91" t="s">
        <v>46</v>
      </c>
      <c r="M37" s="90" t="s">
        <v>143</v>
      </c>
      <c r="N37" s="88" t="s">
        <v>45</v>
      </c>
      <c r="O37" s="92" t="s">
        <v>46</v>
      </c>
      <c r="P37" s="90" t="s">
        <v>187</v>
      </c>
      <c r="Q37" s="88" t="s">
        <v>150</v>
      </c>
      <c r="R37" s="91" t="s">
        <v>151</v>
      </c>
      <c r="S37" s="90" t="s">
        <v>187</v>
      </c>
      <c r="T37" s="88" t="s">
        <v>150</v>
      </c>
      <c r="U37" s="91" t="s">
        <v>151</v>
      </c>
      <c r="V37" s="90" t="s">
        <v>187</v>
      </c>
      <c r="W37" s="88" t="s">
        <v>150</v>
      </c>
      <c r="X37" s="91" t="s">
        <v>151</v>
      </c>
      <c r="Y37" s="94"/>
      <c r="Z37" s="88"/>
      <c r="AA37" s="89"/>
    </row>
    <row r="38" spans="1:27" ht="33.75" customHeight="1">
      <c r="A38" s="190"/>
      <c r="B38" s="185"/>
      <c r="C38" s="95">
        <v>2012</v>
      </c>
      <c r="D38" s="96"/>
      <c r="E38" s="97"/>
      <c r="F38" s="98"/>
      <c r="G38" s="96"/>
      <c r="H38" s="97"/>
      <c r="I38" s="98"/>
      <c r="J38" s="95"/>
      <c r="K38" s="97" t="s">
        <v>51</v>
      </c>
      <c r="L38" s="100" t="s">
        <v>46</v>
      </c>
      <c r="M38" s="95"/>
      <c r="N38" s="97" t="s">
        <v>51</v>
      </c>
      <c r="O38" s="101" t="s">
        <v>46</v>
      </c>
      <c r="P38" s="127"/>
      <c r="Q38" s="97" t="s">
        <v>156</v>
      </c>
      <c r="R38" s="100" t="s">
        <v>151</v>
      </c>
      <c r="S38" s="99"/>
      <c r="T38" s="97" t="s">
        <v>156</v>
      </c>
      <c r="U38" s="100" t="s">
        <v>151</v>
      </c>
      <c r="V38" s="99"/>
      <c r="W38" s="97" t="s">
        <v>156</v>
      </c>
      <c r="X38" s="100" t="s">
        <v>151</v>
      </c>
      <c r="Y38" s="102"/>
      <c r="Z38" s="97"/>
      <c r="AA38" s="103"/>
    </row>
    <row r="39" spans="1:27" ht="33.75" customHeight="1">
      <c r="A39" s="190"/>
      <c r="B39" s="185"/>
      <c r="C39" s="104" t="s">
        <v>189</v>
      </c>
      <c r="D39" s="50"/>
      <c r="E39" s="104"/>
      <c r="F39" s="103"/>
      <c r="G39" s="50"/>
      <c r="H39" s="104"/>
      <c r="I39" s="103"/>
      <c r="J39" s="104"/>
      <c r="K39" s="104" t="s">
        <v>53</v>
      </c>
      <c r="L39" s="106" t="s">
        <v>54</v>
      </c>
      <c r="M39" s="104"/>
      <c r="N39" s="104" t="s">
        <v>53</v>
      </c>
      <c r="O39" s="108" t="s">
        <v>54</v>
      </c>
      <c r="P39" s="107"/>
      <c r="Q39" s="104"/>
      <c r="R39" s="106"/>
      <c r="S39" s="107"/>
      <c r="T39" s="104"/>
      <c r="U39" s="106"/>
      <c r="V39" s="105" t="s">
        <v>184</v>
      </c>
      <c r="W39" s="104" t="s">
        <v>159</v>
      </c>
      <c r="X39" s="106" t="s">
        <v>183</v>
      </c>
      <c r="Y39" s="105" t="s">
        <v>184</v>
      </c>
      <c r="Z39" s="104" t="s">
        <v>159</v>
      </c>
      <c r="AA39" s="106" t="s">
        <v>183</v>
      </c>
    </row>
    <row r="40" spans="1:27" ht="33.75" customHeight="1">
      <c r="A40" s="198" t="s">
        <v>195</v>
      </c>
      <c r="B40" s="197">
        <v>1</v>
      </c>
      <c r="C40" s="42">
        <v>2014</v>
      </c>
      <c r="D40" s="43" t="s">
        <v>184</v>
      </c>
      <c r="E40" s="42" t="s">
        <v>89</v>
      </c>
      <c r="F40" s="43" t="s">
        <v>90</v>
      </c>
      <c r="G40" s="43" t="s">
        <v>184</v>
      </c>
      <c r="H40" s="42" t="s">
        <v>89</v>
      </c>
      <c r="I40" s="43" t="s">
        <v>90</v>
      </c>
      <c r="J40" s="43" t="s">
        <v>187</v>
      </c>
      <c r="K40" s="42" t="s">
        <v>162</v>
      </c>
      <c r="L40" s="43" t="s">
        <v>163</v>
      </c>
      <c r="M40" s="43" t="s">
        <v>187</v>
      </c>
      <c r="N40" s="42" t="s">
        <v>162</v>
      </c>
      <c r="O40" s="45" t="s">
        <v>163</v>
      </c>
      <c r="P40" s="43" t="s">
        <v>184</v>
      </c>
      <c r="Q40" s="42" t="s">
        <v>164</v>
      </c>
      <c r="R40" s="43" t="s">
        <v>137</v>
      </c>
      <c r="S40" s="43" t="s">
        <v>184</v>
      </c>
      <c r="T40" s="42" t="s">
        <v>164</v>
      </c>
      <c r="U40" s="43" t="s">
        <v>137</v>
      </c>
      <c r="V40" s="43" t="s">
        <v>184</v>
      </c>
      <c r="W40" s="42" t="s">
        <v>164</v>
      </c>
      <c r="X40" s="43" t="s">
        <v>137</v>
      </c>
      <c r="Y40" s="43" t="s">
        <v>143</v>
      </c>
      <c r="Z40" s="42" t="s">
        <v>162</v>
      </c>
      <c r="AA40" s="43" t="s">
        <v>163</v>
      </c>
    </row>
    <row r="41" spans="1:27" ht="33.75" customHeight="1">
      <c r="A41" s="190"/>
      <c r="B41" s="186"/>
      <c r="C41" s="46">
        <v>2012</v>
      </c>
      <c r="D41" s="48" t="s">
        <v>187</v>
      </c>
      <c r="E41" s="46" t="s">
        <v>95</v>
      </c>
      <c r="F41" s="48" t="s">
        <v>96</v>
      </c>
      <c r="G41" s="47" t="s">
        <v>187</v>
      </c>
      <c r="H41" s="46" t="s">
        <v>95</v>
      </c>
      <c r="I41" s="48" t="s">
        <v>96</v>
      </c>
      <c r="J41" s="50"/>
      <c r="K41" s="46"/>
      <c r="L41" s="79"/>
      <c r="M41" s="50"/>
      <c r="N41" s="46"/>
      <c r="O41" s="51"/>
      <c r="P41" s="49"/>
      <c r="Q41" s="46" t="s">
        <v>165</v>
      </c>
      <c r="R41" s="48" t="s">
        <v>137</v>
      </c>
      <c r="S41" s="49"/>
      <c r="T41" s="46" t="s">
        <v>165</v>
      </c>
      <c r="U41" s="48" t="s">
        <v>137</v>
      </c>
      <c r="V41" s="49"/>
      <c r="W41" s="46" t="s">
        <v>165</v>
      </c>
      <c r="X41" s="48" t="s">
        <v>137</v>
      </c>
      <c r="Y41" s="50"/>
      <c r="Z41" s="46"/>
      <c r="AA41" s="79"/>
    </row>
    <row r="42" spans="1:27" ht="33.75" customHeight="1">
      <c r="A42" s="190"/>
      <c r="B42" s="186"/>
      <c r="C42" s="52" t="s">
        <v>189</v>
      </c>
      <c r="D42" s="111"/>
      <c r="E42" s="52" t="s">
        <v>100</v>
      </c>
      <c r="F42" s="55" t="s">
        <v>96</v>
      </c>
      <c r="G42" s="111"/>
      <c r="H42" s="52" t="s">
        <v>100</v>
      </c>
      <c r="I42" s="55" t="s">
        <v>96</v>
      </c>
      <c r="J42" s="53"/>
      <c r="K42" s="52"/>
      <c r="L42" s="54"/>
      <c r="M42" s="53"/>
      <c r="N42" s="52"/>
      <c r="O42" s="51"/>
      <c r="P42" s="53"/>
      <c r="Q42" s="52"/>
      <c r="R42" s="54"/>
      <c r="S42" s="53"/>
      <c r="T42" s="52"/>
      <c r="U42" s="54"/>
      <c r="V42" s="53"/>
      <c r="W42" s="52"/>
      <c r="X42" s="54"/>
      <c r="Y42" s="53"/>
      <c r="Z42" s="52"/>
      <c r="AA42" s="54"/>
    </row>
    <row r="43" spans="1:27" ht="33.75" customHeight="1">
      <c r="A43" s="190"/>
      <c r="B43" s="199">
        <v>2</v>
      </c>
      <c r="C43" s="56">
        <v>2014</v>
      </c>
      <c r="D43" s="50"/>
      <c r="E43" s="58"/>
      <c r="F43" s="54"/>
      <c r="G43" s="57" t="s">
        <v>143</v>
      </c>
      <c r="H43" s="58" t="s">
        <v>76</v>
      </c>
      <c r="I43" s="59" t="s">
        <v>77</v>
      </c>
      <c r="J43" s="57" t="s">
        <v>143</v>
      </c>
      <c r="K43" s="58" t="s">
        <v>76</v>
      </c>
      <c r="L43" s="59" t="s">
        <v>77</v>
      </c>
      <c r="M43" s="57" t="s">
        <v>143</v>
      </c>
      <c r="N43" s="58" t="s">
        <v>76</v>
      </c>
      <c r="O43" s="60" t="s">
        <v>77</v>
      </c>
      <c r="P43" s="57" t="s">
        <v>19</v>
      </c>
      <c r="Q43" s="58" t="s">
        <v>25</v>
      </c>
      <c r="R43" s="59" t="s">
        <v>26</v>
      </c>
      <c r="S43" s="57" t="s">
        <v>19</v>
      </c>
      <c r="T43" s="58" t="s">
        <v>25</v>
      </c>
      <c r="U43" s="59" t="s">
        <v>26</v>
      </c>
      <c r="V43" s="57" t="s">
        <v>192</v>
      </c>
      <c r="W43" s="58" t="s">
        <v>23</v>
      </c>
      <c r="X43" s="59" t="s">
        <v>24</v>
      </c>
      <c r="Y43" s="57" t="s">
        <v>192</v>
      </c>
      <c r="Z43" s="58" t="s">
        <v>23</v>
      </c>
      <c r="AA43" s="59" t="s">
        <v>24</v>
      </c>
    </row>
    <row r="44" spans="1:27" ht="33.75" customHeight="1">
      <c r="A44" s="190"/>
      <c r="B44" s="185"/>
      <c r="C44" s="61">
        <v>2012</v>
      </c>
      <c r="D44" s="114"/>
      <c r="E44" s="63"/>
      <c r="F44" s="98"/>
      <c r="G44" s="65"/>
      <c r="H44" s="63" t="s">
        <v>85</v>
      </c>
      <c r="I44" s="64" t="s">
        <v>77</v>
      </c>
      <c r="J44" s="65"/>
      <c r="K44" s="63" t="s">
        <v>85</v>
      </c>
      <c r="L44" s="64" t="s">
        <v>77</v>
      </c>
      <c r="M44" s="65"/>
      <c r="N44" s="63" t="s">
        <v>85</v>
      </c>
      <c r="O44" s="66" t="s">
        <v>77</v>
      </c>
      <c r="P44" s="61"/>
      <c r="Q44" s="63" t="s">
        <v>32</v>
      </c>
      <c r="R44" s="64" t="s">
        <v>26</v>
      </c>
      <c r="S44" s="61"/>
      <c r="T44" s="63" t="s">
        <v>32</v>
      </c>
      <c r="U44" s="64" t="s">
        <v>26</v>
      </c>
      <c r="V44" s="65"/>
      <c r="W44" s="63" t="s">
        <v>30</v>
      </c>
      <c r="X44" s="64" t="s">
        <v>31</v>
      </c>
      <c r="Y44" s="65"/>
      <c r="Z44" s="63" t="s">
        <v>30</v>
      </c>
      <c r="AA44" s="64" t="s">
        <v>31</v>
      </c>
    </row>
    <row r="45" spans="1:27" ht="33.75" customHeight="1">
      <c r="A45" s="190"/>
      <c r="B45" s="185"/>
      <c r="C45" s="67" t="s">
        <v>189</v>
      </c>
      <c r="D45" s="68"/>
      <c r="E45" s="67"/>
      <c r="F45" s="69"/>
      <c r="G45" s="68"/>
      <c r="H45" s="67"/>
      <c r="I45" s="69"/>
      <c r="J45" s="68"/>
      <c r="K45" s="67"/>
      <c r="L45" s="69"/>
      <c r="M45" s="68"/>
      <c r="N45" s="67"/>
      <c r="O45" s="126"/>
      <c r="P45" s="68"/>
      <c r="Q45" s="67"/>
      <c r="R45" s="69"/>
      <c r="S45" s="68"/>
      <c r="T45" s="67"/>
      <c r="U45" s="69"/>
      <c r="V45" s="70"/>
      <c r="W45" s="67" t="s">
        <v>37</v>
      </c>
      <c r="X45" s="71" t="s">
        <v>31</v>
      </c>
      <c r="Y45" s="70"/>
      <c r="Z45" s="67" t="s">
        <v>37</v>
      </c>
      <c r="AA45" s="71" t="s">
        <v>31</v>
      </c>
    </row>
    <row r="46" spans="1:27" ht="33.75" customHeight="1">
      <c r="A46" s="190"/>
      <c r="B46" s="196">
        <v>3</v>
      </c>
      <c r="C46" s="73">
        <v>2014</v>
      </c>
      <c r="D46" s="76" t="s">
        <v>19</v>
      </c>
      <c r="E46" s="73" t="s">
        <v>144</v>
      </c>
      <c r="F46" s="75" t="s">
        <v>145</v>
      </c>
      <c r="G46" s="76" t="s">
        <v>19</v>
      </c>
      <c r="H46" s="73" t="s">
        <v>144</v>
      </c>
      <c r="I46" s="75" t="s">
        <v>145</v>
      </c>
      <c r="J46" s="76" t="s">
        <v>19</v>
      </c>
      <c r="K46" s="73" t="s">
        <v>80</v>
      </c>
      <c r="L46" s="75" t="s">
        <v>81</v>
      </c>
      <c r="M46" s="76" t="s">
        <v>19</v>
      </c>
      <c r="N46" s="73" t="s">
        <v>80</v>
      </c>
      <c r="O46" s="77" t="s">
        <v>81</v>
      </c>
      <c r="P46" s="50"/>
      <c r="Q46" s="73"/>
      <c r="R46" s="54" t="s">
        <v>127</v>
      </c>
      <c r="S46" s="76" t="s">
        <v>180</v>
      </c>
      <c r="T46" s="73"/>
      <c r="U46" s="54" t="s">
        <v>127</v>
      </c>
      <c r="V46" s="76" t="s">
        <v>180</v>
      </c>
      <c r="W46" s="73"/>
      <c r="X46" s="54"/>
      <c r="Y46" s="50"/>
      <c r="Z46" s="73"/>
      <c r="AA46" s="54"/>
    </row>
    <row r="47" spans="1:27" ht="33.75" customHeight="1">
      <c r="A47" s="190"/>
      <c r="B47" s="185"/>
      <c r="C47" s="78">
        <v>2012</v>
      </c>
      <c r="D47" s="117"/>
      <c r="E47" s="78" t="s">
        <v>152</v>
      </c>
      <c r="F47" s="81" t="s">
        <v>145</v>
      </c>
      <c r="G47" s="117"/>
      <c r="H47" s="78" t="s">
        <v>152</v>
      </c>
      <c r="I47" s="81" t="s">
        <v>145</v>
      </c>
      <c r="J47" s="78"/>
      <c r="K47" s="78" t="s">
        <v>87</v>
      </c>
      <c r="L47" s="81" t="s">
        <v>81</v>
      </c>
      <c r="M47" s="78"/>
      <c r="N47" s="78" t="s">
        <v>87</v>
      </c>
      <c r="O47" s="82" t="s">
        <v>81</v>
      </c>
      <c r="P47" s="50"/>
      <c r="Q47" s="78"/>
      <c r="R47" s="79" t="s">
        <v>131</v>
      </c>
      <c r="S47" s="81" t="s">
        <v>180</v>
      </c>
      <c r="T47" s="78"/>
      <c r="U47" s="79" t="s">
        <v>131</v>
      </c>
      <c r="V47" s="81" t="s">
        <v>180</v>
      </c>
      <c r="W47" s="78"/>
      <c r="X47" s="79"/>
      <c r="Y47" s="50"/>
      <c r="Z47" s="78"/>
      <c r="AA47" s="79"/>
    </row>
    <row r="48" spans="1:27" ht="33.75" customHeight="1">
      <c r="A48" s="190"/>
      <c r="B48" s="185"/>
      <c r="C48" s="83" t="s">
        <v>189</v>
      </c>
      <c r="D48" s="114"/>
      <c r="E48" s="83"/>
      <c r="F48" s="103"/>
      <c r="G48" s="50"/>
      <c r="H48" s="83"/>
      <c r="I48" s="103"/>
      <c r="J48" s="50"/>
      <c r="K48" s="83"/>
      <c r="L48" s="103"/>
      <c r="M48" s="50"/>
      <c r="N48" s="83"/>
      <c r="O48" s="119"/>
      <c r="P48" s="114"/>
      <c r="Q48" s="83"/>
      <c r="R48" s="98"/>
      <c r="S48" s="50"/>
      <c r="T48" s="83"/>
      <c r="U48" s="103"/>
      <c r="V48" s="50"/>
      <c r="W48" s="83"/>
      <c r="X48" s="103"/>
      <c r="Y48" s="50"/>
      <c r="Z48" s="83"/>
      <c r="AA48" s="103"/>
    </row>
    <row r="49" spans="1:27" ht="33.75" customHeight="1">
      <c r="A49" s="190"/>
      <c r="B49" s="196">
        <v>4</v>
      </c>
      <c r="C49" s="86">
        <v>2014</v>
      </c>
      <c r="D49" s="90" t="s">
        <v>122</v>
      </c>
      <c r="E49" s="88" t="s">
        <v>146</v>
      </c>
      <c r="F49" s="91" t="s">
        <v>147</v>
      </c>
      <c r="G49" s="90" t="s">
        <v>122</v>
      </c>
      <c r="H49" s="88" t="s">
        <v>146</v>
      </c>
      <c r="I49" s="91" t="s">
        <v>147</v>
      </c>
      <c r="J49" s="94"/>
      <c r="K49" s="88"/>
      <c r="L49" s="128"/>
      <c r="M49" s="94"/>
      <c r="N49" s="88"/>
      <c r="O49" s="129"/>
      <c r="P49" s="90" t="s">
        <v>143</v>
      </c>
      <c r="Q49" s="88" t="s">
        <v>125</v>
      </c>
      <c r="R49" s="93" t="s">
        <v>181</v>
      </c>
      <c r="S49" s="90" t="s">
        <v>143</v>
      </c>
      <c r="T49" s="88" t="s">
        <v>125</v>
      </c>
      <c r="U49" s="93" t="s">
        <v>181</v>
      </c>
      <c r="V49" s="93" t="s">
        <v>143</v>
      </c>
      <c r="W49" s="88" t="s">
        <v>125</v>
      </c>
      <c r="X49" s="93" t="s">
        <v>181</v>
      </c>
      <c r="Y49" s="94"/>
      <c r="Z49" s="88"/>
      <c r="AA49" s="89"/>
    </row>
    <row r="50" spans="1:27" ht="33.75" customHeight="1">
      <c r="A50" s="190"/>
      <c r="B50" s="185"/>
      <c r="C50" s="95">
        <v>2012</v>
      </c>
      <c r="D50" s="99"/>
      <c r="E50" s="97" t="s">
        <v>153</v>
      </c>
      <c r="F50" s="100" t="s">
        <v>147</v>
      </c>
      <c r="G50" s="99"/>
      <c r="H50" s="97" t="s">
        <v>153</v>
      </c>
      <c r="I50" s="100" t="s">
        <v>147</v>
      </c>
      <c r="J50" s="96"/>
      <c r="K50" s="97"/>
      <c r="L50" s="98"/>
      <c r="M50" s="96"/>
      <c r="N50" s="97"/>
      <c r="O50" s="122"/>
      <c r="P50" s="96"/>
      <c r="Q50" s="97"/>
      <c r="R50" s="98"/>
      <c r="S50" s="96"/>
      <c r="T50" s="97"/>
      <c r="U50" s="98"/>
      <c r="V50" s="96"/>
      <c r="W50" s="97"/>
      <c r="X50" s="98"/>
      <c r="Y50" s="102"/>
      <c r="Z50" s="97"/>
      <c r="AA50" s="103"/>
    </row>
    <row r="51" spans="1:27" ht="33.75" customHeight="1">
      <c r="A51" s="190"/>
      <c r="B51" s="185"/>
      <c r="C51" s="104" t="s">
        <v>189</v>
      </c>
      <c r="D51" s="50"/>
      <c r="E51" s="104"/>
      <c r="F51" s="103"/>
      <c r="G51" s="50"/>
      <c r="H51" s="104"/>
      <c r="I51" s="103"/>
      <c r="J51" s="50"/>
      <c r="K51" s="104"/>
      <c r="L51" s="103"/>
      <c r="M51" s="50"/>
      <c r="N51" s="104"/>
      <c r="O51" s="119"/>
      <c r="P51" s="114"/>
      <c r="Q51" s="104"/>
      <c r="R51" s="98"/>
      <c r="S51" s="50"/>
      <c r="T51" s="104"/>
      <c r="U51" s="103"/>
      <c r="V51" s="50"/>
      <c r="W51" s="104"/>
      <c r="X51" s="103"/>
      <c r="Y51" s="50"/>
      <c r="Z51" s="104"/>
      <c r="AA51" s="103"/>
    </row>
    <row r="52" spans="1:27" ht="33.75" customHeight="1">
      <c r="A52" s="198" t="s">
        <v>196</v>
      </c>
      <c r="B52" s="197">
        <v>1</v>
      </c>
      <c r="C52" s="42">
        <v>2014</v>
      </c>
      <c r="D52" s="43" t="s">
        <v>192</v>
      </c>
      <c r="E52" s="42" t="s">
        <v>161</v>
      </c>
      <c r="F52" s="43" t="s">
        <v>79</v>
      </c>
      <c r="G52" s="43" t="s">
        <v>192</v>
      </c>
      <c r="H52" s="42" t="s">
        <v>161</v>
      </c>
      <c r="I52" s="43" t="s">
        <v>79</v>
      </c>
      <c r="J52" s="130" t="s">
        <v>192</v>
      </c>
      <c r="K52" s="42" t="s">
        <v>161</v>
      </c>
      <c r="L52" s="43" t="s">
        <v>79</v>
      </c>
      <c r="M52" s="50"/>
      <c r="N52" s="42"/>
      <c r="O52" s="131"/>
      <c r="P52" s="200" t="s">
        <v>47</v>
      </c>
      <c r="Q52" s="201"/>
      <c r="R52" s="202"/>
      <c r="S52" s="132"/>
      <c r="T52" s="42"/>
      <c r="U52" s="133"/>
      <c r="V52" s="132"/>
      <c r="W52" s="42"/>
      <c r="X52" s="133"/>
      <c r="Y52" s="132"/>
      <c r="Z52" s="42"/>
      <c r="AA52" s="133"/>
    </row>
    <row r="53" spans="1:27" ht="33.75" customHeight="1">
      <c r="A53" s="190"/>
      <c r="B53" s="186"/>
      <c r="C53" s="46">
        <v>2012</v>
      </c>
      <c r="D53" s="50"/>
      <c r="E53" s="46"/>
      <c r="F53" s="79"/>
      <c r="G53" s="50"/>
      <c r="H53" s="46"/>
      <c r="I53" s="79"/>
      <c r="J53" s="50"/>
      <c r="K53" s="46"/>
      <c r="L53" s="79"/>
      <c r="M53" s="50"/>
      <c r="N53" s="46"/>
      <c r="O53" s="51"/>
      <c r="P53" s="203"/>
      <c r="Q53" s="185"/>
      <c r="R53" s="204"/>
      <c r="S53" s="50"/>
      <c r="T53" s="46"/>
      <c r="U53" s="79"/>
      <c r="V53" s="50"/>
      <c r="W53" s="46"/>
      <c r="X53" s="79"/>
      <c r="Y53" s="50"/>
      <c r="Z53" s="46"/>
      <c r="AA53" s="79"/>
    </row>
    <row r="54" spans="1:27" ht="33.75" customHeight="1">
      <c r="A54" s="190"/>
      <c r="B54" s="186"/>
      <c r="C54" s="52" t="s">
        <v>189</v>
      </c>
      <c r="D54" s="53"/>
      <c r="E54" s="52"/>
      <c r="F54" s="54"/>
      <c r="G54" s="53"/>
      <c r="H54" s="52"/>
      <c r="I54" s="54"/>
      <c r="J54" s="53"/>
      <c r="K54" s="52"/>
      <c r="L54" s="54"/>
      <c r="M54" s="53"/>
      <c r="N54" s="52"/>
      <c r="O54" s="51"/>
      <c r="P54" s="203"/>
      <c r="Q54" s="185"/>
      <c r="R54" s="204"/>
      <c r="S54" s="53"/>
      <c r="T54" s="52"/>
      <c r="U54" s="54"/>
      <c r="V54" s="53"/>
      <c r="W54" s="52"/>
      <c r="X54" s="54"/>
      <c r="Y54" s="53"/>
      <c r="Z54" s="52"/>
      <c r="AA54" s="54"/>
    </row>
    <row r="55" spans="1:27" ht="33.75" customHeight="1">
      <c r="A55" s="190"/>
      <c r="B55" s="199">
        <v>2</v>
      </c>
      <c r="C55" s="56">
        <v>2014</v>
      </c>
      <c r="D55" s="50"/>
      <c r="E55" s="58"/>
      <c r="F55" s="54"/>
      <c r="G55" s="113" t="s">
        <v>122</v>
      </c>
      <c r="H55" s="58" t="s">
        <v>174</v>
      </c>
      <c r="I55" s="59" t="s">
        <v>175</v>
      </c>
      <c r="J55" s="57" t="s">
        <v>122</v>
      </c>
      <c r="K55" s="58" t="s">
        <v>174</v>
      </c>
      <c r="L55" s="59" t="s">
        <v>175</v>
      </c>
      <c r="M55" s="57" t="s">
        <v>122</v>
      </c>
      <c r="N55" s="58" t="s">
        <v>174</v>
      </c>
      <c r="O55" s="59" t="s">
        <v>175</v>
      </c>
      <c r="P55" s="203"/>
      <c r="Q55" s="185"/>
      <c r="R55" s="204"/>
      <c r="S55" s="57" t="s">
        <v>122</v>
      </c>
      <c r="T55" s="58" t="s">
        <v>177</v>
      </c>
      <c r="U55" s="59" t="s">
        <v>178</v>
      </c>
      <c r="V55" s="57" t="s">
        <v>122</v>
      </c>
      <c r="W55" s="58" t="s">
        <v>177</v>
      </c>
      <c r="X55" s="59" t="s">
        <v>178</v>
      </c>
      <c r="Y55" s="57" t="s">
        <v>122</v>
      </c>
      <c r="Z55" s="58" t="s">
        <v>177</v>
      </c>
      <c r="AA55" s="59" t="s">
        <v>178</v>
      </c>
    </row>
    <row r="56" spans="1:27" ht="33.75" customHeight="1">
      <c r="A56" s="190"/>
      <c r="B56" s="185"/>
      <c r="C56" s="61">
        <v>2012</v>
      </c>
      <c r="D56" s="114"/>
      <c r="E56" s="63"/>
      <c r="F56" s="98"/>
      <c r="G56" s="61"/>
      <c r="H56" s="63" t="s">
        <v>176</v>
      </c>
      <c r="I56" s="64" t="s">
        <v>130</v>
      </c>
      <c r="J56" s="61"/>
      <c r="K56" s="63" t="s">
        <v>176</v>
      </c>
      <c r="L56" s="64" t="s">
        <v>130</v>
      </c>
      <c r="M56" s="61"/>
      <c r="N56" s="63" t="s">
        <v>176</v>
      </c>
      <c r="O56" s="64" t="s">
        <v>130</v>
      </c>
      <c r="P56" s="203"/>
      <c r="Q56" s="185"/>
      <c r="R56" s="204"/>
      <c r="S56" s="61"/>
      <c r="T56" s="63" t="s">
        <v>111</v>
      </c>
      <c r="U56" s="64" t="s">
        <v>179</v>
      </c>
      <c r="V56" s="61"/>
      <c r="W56" s="63" t="s">
        <v>111</v>
      </c>
      <c r="X56" s="64" t="s">
        <v>179</v>
      </c>
      <c r="Y56" s="61"/>
      <c r="Z56" s="63" t="s">
        <v>111</v>
      </c>
      <c r="AA56" s="64" t="s">
        <v>179</v>
      </c>
    </row>
    <row r="57" spans="1:27" ht="33.75" customHeight="1">
      <c r="A57" s="190"/>
      <c r="B57" s="185"/>
      <c r="C57" s="67" t="s">
        <v>189</v>
      </c>
      <c r="D57" s="68"/>
      <c r="E57" s="67"/>
      <c r="F57" s="69"/>
      <c r="G57" s="67"/>
      <c r="H57" s="67" t="s">
        <v>132</v>
      </c>
      <c r="I57" s="71" t="s">
        <v>133</v>
      </c>
      <c r="J57" s="67"/>
      <c r="K57" s="67" t="s">
        <v>132</v>
      </c>
      <c r="L57" s="71" t="s">
        <v>133</v>
      </c>
      <c r="M57" s="67"/>
      <c r="N57" s="67" t="s">
        <v>132</v>
      </c>
      <c r="O57" s="71" t="s">
        <v>133</v>
      </c>
      <c r="P57" s="203"/>
      <c r="Q57" s="185"/>
      <c r="R57" s="204"/>
      <c r="S57" s="67"/>
      <c r="T57" s="67" t="s">
        <v>117</v>
      </c>
      <c r="U57" s="71" t="s">
        <v>118</v>
      </c>
      <c r="V57" s="67"/>
      <c r="W57" s="67" t="s">
        <v>117</v>
      </c>
      <c r="X57" s="71" t="s">
        <v>118</v>
      </c>
      <c r="Y57" s="67"/>
      <c r="Z57" s="67" t="s">
        <v>117</v>
      </c>
      <c r="AA57" s="71" t="s">
        <v>118</v>
      </c>
    </row>
    <row r="58" spans="1:27" ht="33.75" customHeight="1">
      <c r="A58" s="190"/>
      <c r="B58" s="196">
        <v>3</v>
      </c>
      <c r="C58" s="73">
        <v>2014</v>
      </c>
      <c r="D58" s="50"/>
      <c r="E58" s="73"/>
      <c r="F58" s="54"/>
      <c r="G58" s="50"/>
      <c r="H58" s="73"/>
      <c r="I58" s="54"/>
      <c r="J58" s="50"/>
      <c r="K58" s="73"/>
      <c r="L58" s="54"/>
      <c r="M58" s="50"/>
      <c r="N58" s="73"/>
      <c r="O58" s="51"/>
      <c r="P58" s="203"/>
      <c r="Q58" s="185"/>
      <c r="R58" s="204"/>
      <c r="S58" s="50"/>
      <c r="T58" s="73"/>
      <c r="U58" s="54"/>
      <c r="V58" s="50"/>
      <c r="W58" s="73"/>
      <c r="X58" s="54"/>
      <c r="Y58" s="50"/>
      <c r="Z58" s="73"/>
      <c r="AA58" s="54"/>
    </row>
    <row r="59" spans="1:27" ht="33.75" customHeight="1">
      <c r="A59" s="190"/>
      <c r="B59" s="185"/>
      <c r="C59" s="78">
        <v>2012</v>
      </c>
      <c r="D59" s="50"/>
      <c r="E59" s="78"/>
      <c r="F59" s="79"/>
      <c r="G59" s="50"/>
      <c r="H59" s="78"/>
      <c r="I59" s="79"/>
      <c r="J59" s="50"/>
      <c r="K59" s="78"/>
      <c r="L59" s="79"/>
      <c r="M59" s="50"/>
      <c r="N59" s="78"/>
      <c r="O59" s="51"/>
      <c r="P59" s="203"/>
      <c r="Q59" s="185"/>
      <c r="R59" s="204"/>
      <c r="S59" s="50"/>
      <c r="T59" s="78"/>
      <c r="U59" s="79"/>
      <c r="V59" s="50"/>
      <c r="W59" s="78"/>
      <c r="X59" s="79"/>
      <c r="Y59" s="50"/>
      <c r="Z59" s="78"/>
      <c r="AA59" s="79"/>
    </row>
    <row r="60" spans="1:27" ht="33.75" customHeight="1">
      <c r="A60" s="190"/>
      <c r="B60" s="185"/>
      <c r="C60" s="83" t="s">
        <v>189</v>
      </c>
      <c r="D60" s="114"/>
      <c r="E60" s="83"/>
      <c r="F60" s="103"/>
      <c r="G60" s="50"/>
      <c r="H60" s="83"/>
      <c r="I60" s="103"/>
      <c r="J60" s="50"/>
      <c r="K60" s="83"/>
      <c r="L60" s="103"/>
      <c r="M60" s="50"/>
      <c r="N60" s="83"/>
      <c r="O60" s="119"/>
      <c r="P60" s="203"/>
      <c r="Q60" s="185"/>
      <c r="R60" s="204"/>
      <c r="S60" s="50"/>
      <c r="T60" s="83"/>
      <c r="U60" s="103"/>
      <c r="V60" s="50"/>
      <c r="W60" s="83"/>
      <c r="X60" s="103"/>
      <c r="Y60" s="50"/>
      <c r="Z60" s="83"/>
      <c r="AA60" s="103"/>
    </row>
    <row r="61" spans="1:27" ht="33.75" customHeight="1">
      <c r="A61" s="190"/>
      <c r="B61" s="196">
        <v>4</v>
      </c>
      <c r="C61" s="86">
        <v>2014</v>
      </c>
      <c r="D61" s="90" t="s">
        <v>194</v>
      </c>
      <c r="E61" s="88" t="s">
        <v>91</v>
      </c>
      <c r="F61" s="91" t="s">
        <v>92</v>
      </c>
      <c r="G61" s="90" t="s">
        <v>194</v>
      </c>
      <c r="H61" s="88" t="s">
        <v>91</v>
      </c>
      <c r="I61" s="91" t="s">
        <v>92</v>
      </c>
      <c r="J61" s="90" t="s">
        <v>194</v>
      </c>
      <c r="K61" s="88" t="s">
        <v>91</v>
      </c>
      <c r="L61" s="91" t="s">
        <v>92</v>
      </c>
      <c r="M61" s="90" t="s">
        <v>194</v>
      </c>
      <c r="N61" s="88" t="s">
        <v>91</v>
      </c>
      <c r="O61" s="92" t="s">
        <v>92</v>
      </c>
      <c r="P61" s="203"/>
      <c r="Q61" s="185"/>
      <c r="R61" s="204"/>
      <c r="S61" s="90" t="s">
        <v>192</v>
      </c>
      <c r="T61" s="88" t="s">
        <v>146</v>
      </c>
      <c r="U61" s="91" t="s">
        <v>147</v>
      </c>
      <c r="V61" s="90" t="s">
        <v>192</v>
      </c>
      <c r="W61" s="88" t="s">
        <v>146</v>
      </c>
      <c r="X61" s="91" t="s">
        <v>147</v>
      </c>
      <c r="Y61" s="94"/>
      <c r="Z61" s="88"/>
      <c r="AA61" s="89"/>
    </row>
    <row r="62" spans="1:27" ht="33.75" customHeight="1">
      <c r="A62" s="190"/>
      <c r="B62" s="185"/>
      <c r="C62" s="95">
        <v>2012</v>
      </c>
      <c r="D62" s="99"/>
      <c r="E62" s="97" t="s">
        <v>97</v>
      </c>
      <c r="F62" s="100" t="s">
        <v>92</v>
      </c>
      <c r="G62" s="99"/>
      <c r="H62" s="97" t="s">
        <v>97</v>
      </c>
      <c r="I62" s="100" t="s">
        <v>92</v>
      </c>
      <c r="J62" s="127"/>
      <c r="K62" s="97" t="s">
        <v>97</v>
      </c>
      <c r="L62" s="100" t="s">
        <v>92</v>
      </c>
      <c r="M62" s="127"/>
      <c r="N62" s="97" t="s">
        <v>97</v>
      </c>
      <c r="O62" s="101" t="s">
        <v>92</v>
      </c>
      <c r="P62" s="203"/>
      <c r="Q62" s="185"/>
      <c r="R62" s="204"/>
      <c r="S62" s="99"/>
      <c r="T62" s="97" t="s">
        <v>153</v>
      </c>
      <c r="U62" s="100" t="s">
        <v>147</v>
      </c>
      <c r="V62" s="99"/>
      <c r="W62" s="97" t="s">
        <v>153</v>
      </c>
      <c r="X62" s="100" t="s">
        <v>147</v>
      </c>
      <c r="Y62" s="102"/>
      <c r="Z62" s="97"/>
      <c r="AA62" s="103"/>
    </row>
    <row r="63" spans="1:27" ht="33.75" customHeight="1">
      <c r="A63" s="190"/>
      <c r="B63" s="185"/>
      <c r="C63" s="104"/>
      <c r="D63" s="50"/>
      <c r="E63" s="104"/>
      <c r="F63" s="103"/>
      <c r="G63" s="50"/>
      <c r="H63" s="104"/>
      <c r="I63" s="103"/>
      <c r="J63" s="50"/>
      <c r="K63" s="104"/>
      <c r="L63" s="103"/>
      <c r="M63" s="50"/>
      <c r="N63" s="104"/>
      <c r="O63" s="119"/>
      <c r="P63" s="205"/>
      <c r="Q63" s="206"/>
      <c r="R63" s="207"/>
      <c r="S63" s="50"/>
      <c r="T63" s="104"/>
      <c r="U63" s="103"/>
      <c r="V63" s="50"/>
      <c r="W63" s="104"/>
      <c r="X63" s="103"/>
      <c r="Y63" s="50"/>
      <c r="Z63" s="104"/>
      <c r="AA63" s="103"/>
    </row>
  </sheetData>
  <mergeCells count="38">
    <mergeCell ref="A40:A51"/>
    <mergeCell ref="A52:A63"/>
    <mergeCell ref="B19:B21"/>
    <mergeCell ref="B22:B24"/>
    <mergeCell ref="A28:A39"/>
    <mergeCell ref="B28:B30"/>
    <mergeCell ref="B31:B33"/>
    <mergeCell ref="B34:B36"/>
    <mergeCell ref="B49:B51"/>
    <mergeCell ref="B52:B54"/>
    <mergeCell ref="B37:B39"/>
    <mergeCell ref="B40:B42"/>
    <mergeCell ref="B43:B45"/>
    <mergeCell ref="B46:B48"/>
    <mergeCell ref="P52:R63"/>
    <mergeCell ref="B55:B57"/>
    <mergeCell ref="B58:B60"/>
    <mergeCell ref="B61:B63"/>
    <mergeCell ref="B13:B15"/>
    <mergeCell ref="B16:B18"/>
    <mergeCell ref="M2:O2"/>
    <mergeCell ref="P2:R2"/>
    <mergeCell ref="A4:A15"/>
    <mergeCell ref="B4:B6"/>
    <mergeCell ref="B7:B9"/>
    <mergeCell ref="B10:B12"/>
    <mergeCell ref="A16:A27"/>
    <mergeCell ref="B25:B27"/>
    <mergeCell ref="S2:U2"/>
    <mergeCell ref="V2:X2"/>
    <mergeCell ref="D1:AA1"/>
    <mergeCell ref="A2:A3"/>
    <mergeCell ref="B2:B3"/>
    <mergeCell ref="C2:C3"/>
    <mergeCell ref="D2:F2"/>
    <mergeCell ref="G2:I2"/>
    <mergeCell ref="J2:L2"/>
    <mergeCell ref="Y2:A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123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ColWidth="14.42578125" defaultRowHeight="15.75" customHeight="1"/>
  <cols>
    <col min="1" max="1" width="4.140625" customWidth="1"/>
    <col min="2" max="2" width="6.7109375" customWidth="1"/>
    <col min="3" max="3" width="5.5703125" customWidth="1"/>
    <col min="4" max="4" width="6.85546875" customWidth="1"/>
    <col min="5" max="5" width="7.42578125" customWidth="1"/>
    <col min="6" max="6" width="11.5703125" customWidth="1"/>
    <col min="7" max="7" width="27.28515625" customWidth="1"/>
    <col min="8" max="8" width="7.42578125" customWidth="1"/>
    <col min="9" max="9" width="11.5703125" customWidth="1"/>
    <col min="10" max="10" width="27.28515625" customWidth="1"/>
    <col min="11" max="11" width="7.42578125" customWidth="1"/>
    <col min="12" max="12" width="11.5703125" customWidth="1"/>
    <col min="13" max="13" width="27.28515625" customWidth="1"/>
    <col min="14" max="14" width="7.42578125" customWidth="1"/>
    <col min="15" max="15" width="11.5703125" customWidth="1"/>
    <col min="16" max="16" width="27.28515625" customWidth="1"/>
    <col min="17" max="17" width="7.42578125" customWidth="1"/>
    <col min="18" max="18" width="11.5703125" customWidth="1"/>
    <col min="19" max="19" width="27.28515625" customWidth="1"/>
    <col min="20" max="20" width="7.42578125" customWidth="1"/>
    <col min="21" max="21" width="11.5703125" customWidth="1"/>
    <col min="22" max="22" width="27.28515625" customWidth="1"/>
    <col min="23" max="23" width="7.42578125" customWidth="1"/>
    <col min="24" max="24" width="11.5703125" customWidth="1"/>
    <col min="25" max="25" width="27.28515625" customWidth="1"/>
    <col min="26" max="26" width="7.42578125" customWidth="1"/>
    <col min="27" max="27" width="11.5703125" customWidth="1"/>
    <col min="28" max="28" width="27.28515625" customWidth="1"/>
  </cols>
  <sheetData>
    <row r="1" spans="1:28" ht="68.25" customHeight="1">
      <c r="A1" s="38"/>
      <c r="B1" s="134"/>
      <c r="C1" s="39"/>
      <c r="D1" s="38"/>
      <c r="E1" s="195" t="s">
        <v>0</v>
      </c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</row>
    <row r="2" spans="1:28" ht="25.5" customHeight="1">
      <c r="A2" s="182" t="s">
        <v>1</v>
      </c>
      <c r="B2" s="3" t="s">
        <v>197</v>
      </c>
      <c r="C2" s="182" t="s">
        <v>185</v>
      </c>
      <c r="D2" s="182" t="s">
        <v>2</v>
      </c>
      <c r="E2" s="194" t="s">
        <v>7</v>
      </c>
      <c r="F2" s="185"/>
      <c r="G2" s="186"/>
      <c r="H2" s="194" t="s">
        <v>9</v>
      </c>
      <c r="I2" s="185"/>
      <c r="J2" s="186"/>
      <c r="K2" s="194" t="s">
        <v>12</v>
      </c>
      <c r="L2" s="185"/>
      <c r="M2" s="186"/>
      <c r="N2" s="194" t="s">
        <v>13</v>
      </c>
      <c r="O2" s="185"/>
      <c r="P2" s="187"/>
      <c r="Q2" s="184" t="s">
        <v>14</v>
      </c>
      <c r="R2" s="185"/>
      <c r="S2" s="186"/>
      <c r="T2" s="184" t="s">
        <v>16</v>
      </c>
      <c r="U2" s="185"/>
      <c r="V2" s="186"/>
      <c r="W2" s="184" t="s">
        <v>17</v>
      </c>
      <c r="X2" s="185"/>
      <c r="Y2" s="186"/>
      <c r="Z2" s="184" t="s">
        <v>18</v>
      </c>
      <c r="AA2" s="185"/>
      <c r="AB2" s="188"/>
    </row>
    <row r="3" spans="1:28" ht="30.75" customHeight="1">
      <c r="A3" s="183"/>
      <c r="B3" s="135"/>
      <c r="C3" s="183"/>
      <c r="D3" s="183"/>
      <c r="E3" s="4" t="s">
        <v>10</v>
      </c>
      <c r="F3" s="5" t="s">
        <v>11</v>
      </c>
      <c r="G3" s="6" t="s">
        <v>15</v>
      </c>
      <c r="H3" s="4" t="s">
        <v>10</v>
      </c>
      <c r="I3" s="7" t="s">
        <v>11</v>
      </c>
      <c r="J3" s="40" t="s">
        <v>15</v>
      </c>
      <c r="K3" s="4" t="s">
        <v>10</v>
      </c>
      <c r="L3" s="7" t="s">
        <v>11</v>
      </c>
      <c r="M3" s="40" t="s">
        <v>15</v>
      </c>
      <c r="N3" s="7" t="s">
        <v>10</v>
      </c>
      <c r="O3" s="7" t="s">
        <v>11</v>
      </c>
      <c r="P3" s="41" t="s">
        <v>15</v>
      </c>
      <c r="Q3" s="7" t="s">
        <v>10</v>
      </c>
      <c r="R3" s="7" t="s">
        <v>11</v>
      </c>
      <c r="S3" s="6" t="s">
        <v>15</v>
      </c>
      <c r="T3" s="7" t="s">
        <v>10</v>
      </c>
      <c r="U3" s="7" t="s">
        <v>11</v>
      </c>
      <c r="V3" s="6" t="s">
        <v>15</v>
      </c>
      <c r="W3" s="7" t="s">
        <v>10</v>
      </c>
      <c r="X3" s="7" t="s">
        <v>11</v>
      </c>
      <c r="Y3" s="6" t="s">
        <v>15</v>
      </c>
      <c r="Z3" s="7" t="s">
        <v>10</v>
      </c>
      <c r="AA3" s="7" t="s">
        <v>11</v>
      </c>
      <c r="AB3" s="9" t="s">
        <v>15</v>
      </c>
    </row>
    <row r="4" spans="1:28" ht="33.75" customHeight="1">
      <c r="A4" s="198" t="s">
        <v>186</v>
      </c>
      <c r="B4" s="208" t="s">
        <v>198</v>
      </c>
      <c r="C4" s="197">
        <v>1</v>
      </c>
      <c r="D4" s="42">
        <v>2014</v>
      </c>
      <c r="E4" s="43" t="s">
        <v>187</v>
      </c>
      <c r="F4" s="42" t="s">
        <v>21</v>
      </c>
      <c r="G4" s="43" t="s">
        <v>22</v>
      </c>
      <c r="H4" s="43" t="s">
        <v>187</v>
      </c>
      <c r="I4" s="42" t="s">
        <v>21</v>
      </c>
      <c r="J4" s="43" t="s">
        <v>22</v>
      </c>
      <c r="K4" s="44" t="s">
        <v>187</v>
      </c>
      <c r="L4" s="42" t="s">
        <v>21</v>
      </c>
      <c r="M4" s="43" t="s">
        <v>22</v>
      </c>
      <c r="N4" s="43" t="s">
        <v>187</v>
      </c>
      <c r="O4" s="42" t="s">
        <v>162</v>
      </c>
      <c r="P4" s="45" t="s">
        <v>163</v>
      </c>
      <c r="Q4" s="43" t="s">
        <v>143</v>
      </c>
      <c r="R4" s="42" t="s">
        <v>162</v>
      </c>
      <c r="S4" s="43" t="s">
        <v>163</v>
      </c>
      <c r="T4" s="44" t="s">
        <v>188</v>
      </c>
      <c r="U4" s="42" t="s">
        <v>93</v>
      </c>
      <c r="V4" s="43" t="s">
        <v>94</v>
      </c>
      <c r="W4" s="44" t="s">
        <v>188</v>
      </c>
      <c r="X4" s="42" t="s">
        <v>93</v>
      </c>
      <c r="Y4" s="43" t="s">
        <v>94</v>
      </c>
      <c r="Z4" s="44" t="s">
        <v>188</v>
      </c>
      <c r="AA4" s="42" t="s">
        <v>93</v>
      </c>
      <c r="AB4" s="43" t="s">
        <v>94</v>
      </c>
    </row>
    <row r="5" spans="1:28" ht="33.75" customHeight="1">
      <c r="A5" s="190"/>
      <c r="B5" s="186"/>
      <c r="C5" s="186"/>
      <c r="D5" s="46">
        <v>2012</v>
      </c>
      <c r="E5" s="47"/>
      <c r="F5" s="46" t="s">
        <v>29</v>
      </c>
      <c r="G5" s="48" t="s">
        <v>22</v>
      </c>
      <c r="H5" s="49"/>
      <c r="I5" s="46" t="s">
        <v>29</v>
      </c>
      <c r="J5" s="48" t="s">
        <v>22</v>
      </c>
      <c r="K5" s="49"/>
      <c r="L5" s="46" t="s">
        <v>29</v>
      </c>
      <c r="M5" s="48" t="s">
        <v>22</v>
      </c>
      <c r="N5" s="50"/>
      <c r="O5" s="46"/>
      <c r="P5" s="51"/>
      <c r="Q5" s="48"/>
      <c r="R5" s="46" t="s">
        <v>98</v>
      </c>
      <c r="S5" s="48" t="s">
        <v>99</v>
      </c>
      <c r="T5" s="48"/>
      <c r="U5" s="46" t="s">
        <v>98</v>
      </c>
      <c r="V5" s="48" t="s">
        <v>99</v>
      </c>
      <c r="W5" s="48"/>
      <c r="X5" s="46" t="s">
        <v>98</v>
      </c>
      <c r="Y5" s="48" t="s">
        <v>99</v>
      </c>
      <c r="Z5" s="48"/>
      <c r="AA5" s="46" t="s">
        <v>98</v>
      </c>
      <c r="AB5" s="48" t="s">
        <v>99</v>
      </c>
    </row>
    <row r="6" spans="1:28" ht="33.75" customHeight="1">
      <c r="A6" s="190"/>
      <c r="B6" s="186"/>
      <c r="C6" s="186"/>
      <c r="D6" s="52" t="s">
        <v>189</v>
      </c>
      <c r="E6" s="53"/>
      <c r="F6" s="52"/>
      <c r="G6" s="54"/>
      <c r="H6" s="53"/>
      <c r="I6" s="52"/>
      <c r="J6" s="54"/>
      <c r="K6" s="53"/>
      <c r="L6" s="52"/>
      <c r="M6" s="54"/>
      <c r="N6" s="53"/>
      <c r="O6" s="52"/>
      <c r="P6" s="51"/>
      <c r="Q6" s="52"/>
      <c r="R6" s="52" t="s">
        <v>101</v>
      </c>
      <c r="S6" s="55" t="s">
        <v>99</v>
      </c>
      <c r="T6" s="52"/>
      <c r="U6" s="52" t="s">
        <v>101</v>
      </c>
      <c r="V6" s="55" t="s">
        <v>99</v>
      </c>
      <c r="W6" s="52"/>
      <c r="X6" s="52" t="s">
        <v>101</v>
      </c>
      <c r="Y6" s="55" t="s">
        <v>99</v>
      </c>
      <c r="Z6" s="52"/>
      <c r="AA6" s="52" t="s">
        <v>101</v>
      </c>
      <c r="AB6" s="55" t="s">
        <v>99</v>
      </c>
    </row>
    <row r="7" spans="1:28" ht="33.75" customHeight="1">
      <c r="A7" s="190"/>
      <c r="B7" s="186"/>
      <c r="C7" s="199">
        <v>2</v>
      </c>
      <c r="D7" s="56">
        <v>2014</v>
      </c>
      <c r="E7" s="57" t="s">
        <v>190</v>
      </c>
      <c r="F7" s="58" t="s">
        <v>107</v>
      </c>
      <c r="G7" s="59" t="s">
        <v>171</v>
      </c>
      <c r="H7" s="57" t="s">
        <v>190</v>
      </c>
      <c r="I7" s="58" t="s">
        <v>107</v>
      </c>
      <c r="J7" s="59" t="s">
        <v>171</v>
      </c>
      <c r="K7" s="57" t="s">
        <v>190</v>
      </c>
      <c r="L7" s="58" t="s">
        <v>107</v>
      </c>
      <c r="M7" s="59" t="s">
        <v>171</v>
      </c>
      <c r="N7" s="57" t="s">
        <v>190</v>
      </c>
      <c r="O7" s="58" t="s">
        <v>107</v>
      </c>
      <c r="P7" s="60" t="s">
        <v>171</v>
      </c>
      <c r="Q7" s="57" t="s">
        <v>190</v>
      </c>
      <c r="R7" s="58" t="s">
        <v>172</v>
      </c>
      <c r="S7" s="59" t="s">
        <v>171</v>
      </c>
      <c r="T7" s="57" t="s">
        <v>190</v>
      </c>
      <c r="U7" s="58" t="s">
        <v>172</v>
      </c>
      <c r="V7" s="59" t="s">
        <v>171</v>
      </c>
      <c r="W7" s="57" t="s">
        <v>190</v>
      </c>
      <c r="X7" s="58" t="s">
        <v>172</v>
      </c>
      <c r="Y7" s="59" t="s">
        <v>171</v>
      </c>
      <c r="Z7" s="57" t="s">
        <v>190</v>
      </c>
      <c r="AA7" s="58" t="s">
        <v>172</v>
      </c>
      <c r="AB7" s="59" t="s">
        <v>171</v>
      </c>
    </row>
    <row r="8" spans="1:28" ht="33.75" customHeight="1">
      <c r="A8" s="190"/>
      <c r="B8" s="186"/>
      <c r="C8" s="185"/>
      <c r="D8" s="61">
        <v>2012</v>
      </c>
      <c r="E8" s="62"/>
      <c r="F8" s="63" t="s">
        <v>113</v>
      </c>
      <c r="G8" s="64" t="s">
        <v>171</v>
      </c>
      <c r="H8" s="65"/>
      <c r="I8" s="63" t="s">
        <v>113</v>
      </c>
      <c r="J8" s="64" t="s">
        <v>171</v>
      </c>
      <c r="K8" s="65"/>
      <c r="L8" s="63" t="s">
        <v>113</v>
      </c>
      <c r="M8" s="64" t="s">
        <v>171</v>
      </c>
      <c r="N8" s="65"/>
      <c r="O8" s="63" t="s">
        <v>113</v>
      </c>
      <c r="P8" s="66" t="s">
        <v>171</v>
      </c>
      <c r="Q8" s="65"/>
      <c r="R8" s="63" t="s">
        <v>173</v>
      </c>
      <c r="S8" s="64" t="s">
        <v>171</v>
      </c>
      <c r="T8" s="65"/>
      <c r="U8" s="63" t="s">
        <v>173</v>
      </c>
      <c r="V8" s="64" t="s">
        <v>171</v>
      </c>
      <c r="W8" s="65"/>
      <c r="X8" s="63" t="s">
        <v>173</v>
      </c>
      <c r="Y8" s="64" t="s">
        <v>171</v>
      </c>
      <c r="Z8" s="65"/>
      <c r="AA8" s="63" t="s">
        <v>173</v>
      </c>
      <c r="AB8" s="64" t="s">
        <v>171</v>
      </c>
    </row>
    <row r="9" spans="1:28" ht="33.75" customHeight="1">
      <c r="A9" s="190"/>
      <c r="B9" s="186"/>
      <c r="C9" s="185"/>
      <c r="D9" s="67" t="s">
        <v>189</v>
      </c>
      <c r="E9" s="68"/>
      <c r="F9" s="67"/>
      <c r="G9" s="69"/>
      <c r="H9" s="68"/>
      <c r="I9" s="67"/>
      <c r="J9" s="69"/>
      <c r="K9" s="70"/>
      <c r="L9" s="67" t="s">
        <v>115</v>
      </c>
      <c r="M9" s="71" t="s">
        <v>116</v>
      </c>
      <c r="N9" s="70"/>
      <c r="O9" s="67" t="s">
        <v>115</v>
      </c>
      <c r="P9" s="72" t="s">
        <v>116</v>
      </c>
      <c r="Q9" s="68"/>
      <c r="R9" s="67"/>
      <c r="S9" s="69"/>
      <c r="T9" s="68"/>
      <c r="U9" s="67"/>
      <c r="V9" s="69"/>
      <c r="W9" s="68"/>
      <c r="X9" s="67"/>
      <c r="Y9" s="69"/>
      <c r="Z9" s="68"/>
      <c r="AA9" s="67"/>
      <c r="AB9" s="69"/>
    </row>
    <row r="10" spans="1:28" ht="33.75" customHeight="1">
      <c r="A10" s="190"/>
      <c r="B10" s="186"/>
      <c r="C10" s="196">
        <v>3</v>
      </c>
      <c r="D10" s="73">
        <v>2014</v>
      </c>
      <c r="E10" s="74" t="s">
        <v>184</v>
      </c>
      <c r="F10" s="73" t="s">
        <v>48</v>
      </c>
      <c r="G10" s="75" t="s">
        <v>49</v>
      </c>
      <c r="H10" s="74" t="s">
        <v>184</v>
      </c>
      <c r="I10" s="73" t="s">
        <v>48</v>
      </c>
      <c r="J10" s="75" t="s">
        <v>49</v>
      </c>
      <c r="K10" s="76" t="s">
        <v>143</v>
      </c>
      <c r="L10" s="73" t="s">
        <v>27</v>
      </c>
      <c r="M10" s="75" t="s">
        <v>28</v>
      </c>
      <c r="N10" s="76" t="s">
        <v>143</v>
      </c>
      <c r="O10" s="73" t="s">
        <v>27</v>
      </c>
      <c r="P10" s="77" t="s">
        <v>28</v>
      </c>
      <c r="Q10" s="74" t="s">
        <v>184</v>
      </c>
      <c r="R10" s="73" t="s">
        <v>48</v>
      </c>
      <c r="S10" s="75" t="s">
        <v>49</v>
      </c>
      <c r="T10" s="68"/>
      <c r="U10" s="73"/>
      <c r="V10" s="69"/>
      <c r="W10" s="50"/>
      <c r="X10" s="73"/>
      <c r="Y10" s="54"/>
      <c r="Z10" s="50"/>
      <c r="AA10" s="73"/>
      <c r="AB10" s="54"/>
    </row>
    <row r="11" spans="1:28" ht="33.75" customHeight="1">
      <c r="A11" s="190"/>
      <c r="B11" s="186"/>
      <c r="C11" s="185"/>
      <c r="D11" s="78">
        <v>2012</v>
      </c>
      <c r="E11" s="50"/>
      <c r="F11" s="78"/>
      <c r="G11" s="79"/>
      <c r="H11" s="80"/>
      <c r="I11" s="78"/>
      <c r="J11" s="79"/>
      <c r="K11" s="78"/>
      <c r="L11" s="78" t="s">
        <v>33</v>
      </c>
      <c r="M11" s="81" t="s">
        <v>34</v>
      </c>
      <c r="N11" s="78"/>
      <c r="O11" s="78" t="s">
        <v>33</v>
      </c>
      <c r="P11" s="82" t="s">
        <v>34</v>
      </c>
      <c r="Q11" s="50"/>
      <c r="R11" s="78"/>
      <c r="S11" s="79"/>
      <c r="T11" s="68"/>
      <c r="U11" s="78"/>
      <c r="V11" s="69"/>
      <c r="W11" s="50"/>
      <c r="X11" s="78"/>
      <c r="Y11" s="79"/>
      <c r="Z11" s="50"/>
      <c r="AA11" s="78"/>
      <c r="AB11" s="79"/>
    </row>
    <row r="12" spans="1:28" ht="33.75" customHeight="1">
      <c r="A12" s="190"/>
      <c r="B12" s="186"/>
      <c r="C12" s="185"/>
      <c r="D12" s="83" t="s">
        <v>189</v>
      </c>
      <c r="E12" s="50"/>
      <c r="F12" s="83"/>
      <c r="G12" s="54"/>
      <c r="H12" s="50"/>
      <c r="I12" s="83"/>
      <c r="J12" s="54"/>
      <c r="K12" s="50"/>
      <c r="L12" s="83"/>
      <c r="M12" s="54"/>
      <c r="N12" s="50"/>
      <c r="O12" s="83"/>
      <c r="P12" s="51"/>
      <c r="Q12" s="79"/>
      <c r="R12" s="83"/>
      <c r="S12" s="54"/>
      <c r="T12" s="84" t="s">
        <v>143</v>
      </c>
      <c r="U12" s="83" t="s">
        <v>40</v>
      </c>
      <c r="V12" s="85" t="s">
        <v>41</v>
      </c>
      <c r="W12" s="84" t="s">
        <v>143</v>
      </c>
      <c r="X12" s="83" t="s">
        <v>40</v>
      </c>
      <c r="Y12" s="85" t="s">
        <v>41</v>
      </c>
      <c r="Z12" s="84" t="s">
        <v>143</v>
      </c>
      <c r="AA12" s="83" t="s">
        <v>40</v>
      </c>
      <c r="AB12" s="85" t="s">
        <v>41</v>
      </c>
    </row>
    <row r="13" spans="1:28" ht="33.75" customHeight="1">
      <c r="A13" s="190"/>
      <c r="B13" s="186"/>
      <c r="C13" s="196">
        <v>4</v>
      </c>
      <c r="D13" s="86">
        <v>2014</v>
      </c>
      <c r="E13" s="87"/>
      <c r="F13" s="88"/>
      <c r="G13" s="89"/>
      <c r="H13" s="90" t="s">
        <v>19</v>
      </c>
      <c r="I13" s="88" t="s">
        <v>43</v>
      </c>
      <c r="J13" s="91" t="s">
        <v>44</v>
      </c>
      <c r="K13" s="90" t="s">
        <v>19</v>
      </c>
      <c r="L13" s="88" t="s">
        <v>43</v>
      </c>
      <c r="M13" s="91" t="s">
        <v>44</v>
      </c>
      <c r="N13" s="90" t="s">
        <v>19</v>
      </c>
      <c r="O13" s="88" t="s">
        <v>43</v>
      </c>
      <c r="P13" s="92" t="s">
        <v>44</v>
      </c>
      <c r="Q13" s="93" t="s">
        <v>19</v>
      </c>
      <c r="R13" s="88" t="s">
        <v>45</v>
      </c>
      <c r="S13" s="91" t="s">
        <v>46</v>
      </c>
      <c r="T13" s="90" t="s">
        <v>19</v>
      </c>
      <c r="U13" s="88" t="s">
        <v>45</v>
      </c>
      <c r="V13" s="91" t="s">
        <v>46</v>
      </c>
      <c r="W13" s="94"/>
      <c r="X13" s="88"/>
      <c r="Y13" s="89"/>
      <c r="Z13" s="94"/>
      <c r="AA13" s="88"/>
      <c r="AB13" s="89"/>
    </row>
    <row r="14" spans="1:28" ht="33.75" customHeight="1">
      <c r="A14" s="190"/>
      <c r="B14" s="186"/>
      <c r="C14" s="185"/>
      <c r="D14" s="95">
        <v>2012</v>
      </c>
      <c r="E14" s="96"/>
      <c r="F14" s="97"/>
      <c r="G14" s="98"/>
      <c r="H14" s="99"/>
      <c r="I14" s="97" t="s">
        <v>50</v>
      </c>
      <c r="J14" s="100" t="s">
        <v>44</v>
      </c>
      <c r="K14" s="99"/>
      <c r="L14" s="97" t="s">
        <v>50</v>
      </c>
      <c r="M14" s="100" t="s">
        <v>44</v>
      </c>
      <c r="N14" s="99"/>
      <c r="O14" s="97" t="s">
        <v>50</v>
      </c>
      <c r="P14" s="101" t="s">
        <v>44</v>
      </c>
      <c r="Q14" s="99"/>
      <c r="R14" s="97" t="s">
        <v>51</v>
      </c>
      <c r="S14" s="100" t="s">
        <v>46</v>
      </c>
      <c r="T14" s="99"/>
      <c r="U14" s="97" t="s">
        <v>51</v>
      </c>
      <c r="V14" s="100" t="s">
        <v>46</v>
      </c>
      <c r="W14" s="96"/>
      <c r="X14" s="97"/>
      <c r="Y14" s="98"/>
      <c r="Z14" s="102"/>
      <c r="AA14" s="97"/>
      <c r="AB14" s="103"/>
    </row>
    <row r="15" spans="1:28" ht="33.75" customHeight="1">
      <c r="A15" s="190"/>
      <c r="B15" s="186"/>
      <c r="C15" s="185"/>
      <c r="D15" s="104" t="s">
        <v>189</v>
      </c>
      <c r="E15" s="105" t="s">
        <v>19</v>
      </c>
      <c r="F15" s="104" t="s">
        <v>159</v>
      </c>
      <c r="G15" s="106" t="s">
        <v>183</v>
      </c>
      <c r="H15" s="107"/>
      <c r="I15" s="104" t="s">
        <v>52</v>
      </c>
      <c r="J15" s="106" t="s">
        <v>44</v>
      </c>
      <c r="K15" s="107"/>
      <c r="L15" s="104" t="s">
        <v>52</v>
      </c>
      <c r="M15" s="106" t="s">
        <v>44</v>
      </c>
      <c r="N15" s="107"/>
      <c r="O15" s="104" t="s">
        <v>52</v>
      </c>
      <c r="P15" s="108" t="s">
        <v>44</v>
      </c>
      <c r="Q15" s="109"/>
      <c r="R15" s="104" t="s">
        <v>53</v>
      </c>
      <c r="S15" s="106" t="s">
        <v>54</v>
      </c>
      <c r="T15" s="107"/>
      <c r="U15" s="104" t="s">
        <v>53</v>
      </c>
      <c r="V15" s="106" t="s">
        <v>54</v>
      </c>
      <c r="W15" s="50"/>
      <c r="X15" s="104"/>
      <c r="Y15" s="103"/>
      <c r="Z15" s="50"/>
      <c r="AA15" s="104"/>
      <c r="AB15" s="103"/>
    </row>
    <row r="16" spans="1:28" ht="33.75" hidden="1" customHeight="1">
      <c r="A16" s="190"/>
      <c r="B16" s="209" t="s">
        <v>199</v>
      </c>
      <c r="C16" s="212">
        <v>1</v>
      </c>
      <c r="D16" s="136">
        <v>2014</v>
      </c>
      <c r="E16" s="137"/>
      <c r="F16" s="136"/>
      <c r="G16" s="138"/>
      <c r="H16" s="137"/>
      <c r="I16" s="136"/>
      <c r="J16" s="138"/>
      <c r="K16" s="137"/>
      <c r="L16" s="136"/>
      <c r="M16" s="138"/>
      <c r="N16" s="137"/>
      <c r="O16" s="136"/>
      <c r="P16" s="139"/>
      <c r="Q16" s="137"/>
      <c r="R16" s="136"/>
      <c r="S16" s="138"/>
      <c r="T16" s="137"/>
      <c r="U16" s="136"/>
      <c r="V16" s="138"/>
      <c r="W16" s="137"/>
      <c r="X16" s="136"/>
      <c r="Y16" s="138"/>
      <c r="Z16" s="140"/>
      <c r="AA16" s="136"/>
      <c r="AB16" s="141"/>
    </row>
    <row r="17" spans="1:28" ht="33.75" hidden="1" customHeight="1">
      <c r="A17" s="190"/>
      <c r="B17" s="210"/>
      <c r="C17" s="185"/>
      <c r="D17" s="142"/>
      <c r="E17" s="137"/>
      <c r="F17" s="142"/>
      <c r="G17" s="138"/>
      <c r="H17" s="137"/>
      <c r="I17" s="142"/>
      <c r="J17" s="138"/>
      <c r="K17" s="137"/>
      <c r="L17" s="142"/>
      <c r="M17" s="138"/>
      <c r="N17" s="137"/>
      <c r="O17" s="142"/>
      <c r="P17" s="139"/>
      <c r="Q17" s="137"/>
      <c r="R17" s="142"/>
      <c r="S17" s="138"/>
      <c r="T17" s="137"/>
      <c r="U17" s="142"/>
      <c r="V17" s="138"/>
      <c r="W17" s="137"/>
      <c r="X17" s="142"/>
      <c r="Y17" s="138"/>
      <c r="Z17" s="137"/>
      <c r="AA17" s="142"/>
      <c r="AB17" s="138"/>
    </row>
    <row r="18" spans="1:28" ht="33.75" hidden="1" customHeight="1">
      <c r="A18" s="190"/>
      <c r="B18" s="210"/>
      <c r="C18" s="185"/>
      <c r="D18" s="143">
        <v>2008</v>
      </c>
      <c r="E18" s="144"/>
      <c r="F18" s="143"/>
      <c r="G18" s="138"/>
      <c r="H18" s="144"/>
      <c r="I18" s="143"/>
      <c r="J18" s="138"/>
      <c r="K18" s="144"/>
      <c r="L18" s="143"/>
      <c r="M18" s="138"/>
      <c r="N18" s="144"/>
      <c r="O18" s="143"/>
      <c r="P18" s="139"/>
      <c r="Q18" s="144"/>
      <c r="R18" s="143"/>
      <c r="S18" s="138"/>
      <c r="T18" s="144"/>
      <c r="U18" s="143"/>
      <c r="V18" s="138"/>
      <c r="W18" s="144"/>
      <c r="X18" s="143"/>
      <c r="Y18" s="138"/>
      <c r="Z18" s="144"/>
      <c r="AA18" s="143"/>
      <c r="AB18" s="138"/>
    </row>
    <row r="19" spans="1:28" ht="33.75" hidden="1" customHeight="1">
      <c r="A19" s="190"/>
      <c r="B19" s="210"/>
      <c r="C19" s="212">
        <v>2</v>
      </c>
      <c r="D19" s="145">
        <v>2014</v>
      </c>
      <c r="E19" s="146"/>
      <c r="F19" s="147"/>
      <c r="G19" s="148"/>
      <c r="H19" s="146"/>
      <c r="I19" s="147"/>
      <c r="J19" s="148"/>
      <c r="K19" s="146"/>
      <c r="L19" s="147"/>
      <c r="M19" s="148"/>
      <c r="N19" s="146"/>
      <c r="O19" s="147"/>
      <c r="P19" s="149"/>
      <c r="Q19" s="146"/>
      <c r="R19" s="147"/>
      <c r="S19" s="148"/>
      <c r="T19" s="146"/>
      <c r="U19" s="147"/>
      <c r="V19" s="148"/>
      <c r="W19" s="146"/>
      <c r="X19" s="147"/>
      <c r="Y19" s="148"/>
      <c r="Z19" s="146"/>
      <c r="AA19" s="147"/>
      <c r="AB19" s="148"/>
    </row>
    <row r="20" spans="1:28" ht="33.75" hidden="1" customHeight="1">
      <c r="A20" s="190"/>
      <c r="B20" s="210"/>
      <c r="C20" s="185"/>
      <c r="D20" s="150"/>
      <c r="E20" s="146"/>
      <c r="F20" s="151"/>
      <c r="G20" s="148"/>
      <c r="H20" s="146"/>
      <c r="I20" s="151"/>
      <c r="J20" s="148"/>
      <c r="K20" s="146"/>
      <c r="L20" s="151"/>
      <c r="M20" s="148"/>
      <c r="N20" s="146"/>
      <c r="O20" s="151"/>
      <c r="P20" s="149"/>
      <c r="Q20" s="146"/>
      <c r="R20" s="151"/>
      <c r="S20" s="148"/>
      <c r="T20" s="146"/>
      <c r="U20" s="151"/>
      <c r="V20" s="148"/>
      <c r="W20" s="146"/>
      <c r="X20" s="151"/>
      <c r="Y20" s="148"/>
      <c r="Z20" s="146"/>
      <c r="AA20" s="151"/>
      <c r="AB20" s="148"/>
    </row>
    <row r="21" spans="1:28" ht="33.75" hidden="1" customHeight="1">
      <c r="A21" s="190"/>
      <c r="B21" s="210"/>
      <c r="C21" s="185"/>
      <c r="D21" s="143">
        <v>2008</v>
      </c>
      <c r="E21" s="137"/>
      <c r="F21" s="143"/>
      <c r="G21" s="138"/>
      <c r="H21" s="137"/>
      <c r="I21" s="143"/>
      <c r="J21" s="138"/>
      <c r="K21" s="140"/>
      <c r="L21" s="143"/>
      <c r="M21" s="138"/>
      <c r="N21" s="137"/>
      <c r="O21" s="143"/>
      <c r="P21" s="139"/>
      <c r="Q21" s="137"/>
      <c r="R21" s="143"/>
      <c r="S21" s="138"/>
      <c r="T21" s="137"/>
      <c r="U21" s="143"/>
      <c r="V21" s="138"/>
      <c r="W21" s="137"/>
      <c r="X21" s="143"/>
      <c r="Y21" s="138"/>
      <c r="Z21" s="137"/>
      <c r="AA21" s="143"/>
      <c r="AB21" s="138"/>
    </row>
    <row r="22" spans="1:28" ht="33.75" hidden="1" customHeight="1">
      <c r="A22" s="190"/>
      <c r="B22" s="210"/>
      <c r="C22" s="212">
        <v>3</v>
      </c>
      <c r="D22" s="152">
        <v>2014</v>
      </c>
      <c r="E22" s="144"/>
      <c r="F22" s="152"/>
      <c r="G22" s="138"/>
      <c r="H22" s="144"/>
      <c r="I22" s="152"/>
      <c r="J22" s="138"/>
      <c r="K22" s="146"/>
      <c r="L22" s="152"/>
      <c r="M22" s="138"/>
      <c r="N22" s="144"/>
      <c r="O22" s="152"/>
      <c r="P22" s="139"/>
      <c r="Q22" s="144"/>
      <c r="R22" s="152"/>
      <c r="S22" s="138"/>
      <c r="T22" s="144"/>
      <c r="U22" s="152"/>
      <c r="V22" s="138"/>
      <c r="W22" s="144"/>
      <c r="X22" s="152"/>
      <c r="Y22" s="138"/>
      <c r="Z22" s="144"/>
      <c r="AA22" s="152"/>
      <c r="AB22" s="138"/>
    </row>
    <row r="23" spans="1:28" ht="33.75" hidden="1" customHeight="1">
      <c r="A23" s="190"/>
      <c r="B23" s="210"/>
      <c r="C23" s="185"/>
      <c r="D23" s="153"/>
      <c r="E23" s="144"/>
      <c r="F23" s="153"/>
      <c r="G23" s="138"/>
      <c r="H23" s="144"/>
      <c r="I23" s="153"/>
      <c r="J23" s="138"/>
      <c r="K23" s="144"/>
      <c r="L23" s="153"/>
      <c r="M23" s="138"/>
      <c r="N23" s="144"/>
      <c r="O23" s="153"/>
      <c r="P23" s="139"/>
      <c r="Q23" s="144"/>
      <c r="R23" s="153"/>
      <c r="S23" s="138"/>
      <c r="T23" s="144"/>
      <c r="U23" s="153"/>
      <c r="V23" s="138"/>
      <c r="W23" s="144"/>
      <c r="X23" s="153"/>
      <c r="Y23" s="138"/>
      <c r="Z23" s="144"/>
      <c r="AA23" s="153"/>
      <c r="AB23" s="138"/>
    </row>
    <row r="24" spans="1:28" ht="33.75" hidden="1" customHeight="1">
      <c r="A24" s="190"/>
      <c r="B24" s="210"/>
      <c r="C24" s="185"/>
      <c r="D24" s="143">
        <v>2008</v>
      </c>
      <c r="E24" s="137"/>
      <c r="F24" s="143"/>
      <c r="G24" s="138"/>
      <c r="H24" s="137"/>
      <c r="I24" s="143"/>
      <c r="J24" s="138"/>
      <c r="K24" s="154"/>
      <c r="L24" s="143"/>
      <c r="M24" s="138"/>
      <c r="N24" s="137"/>
      <c r="O24" s="143"/>
      <c r="P24" s="139"/>
      <c r="Q24" s="137"/>
      <c r="R24" s="143"/>
      <c r="S24" s="138"/>
      <c r="T24" s="137"/>
      <c r="U24" s="143"/>
      <c r="V24" s="138"/>
      <c r="W24" s="137"/>
      <c r="X24" s="143"/>
      <c r="Y24" s="138"/>
      <c r="Z24" s="137"/>
      <c r="AA24" s="143"/>
      <c r="AB24" s="138"/>
    </row>
    <row r="25" spans="1:28" ht="33.75" hidden="1" customHeight="1">
      <c r="A25" s="190"/>
      <c r="B25" s="210"/>
      <c r="C25" s="213">
        <v>4</v>
      </c>
      <c r="D25" s="155">
        <v>2014</v>
      </c>
      <c r="E25" s="144"/>
      <c r="F25" s="147"/>
      <c r="G25" s="138"/>
      <c r="H25" s="144"/>
      <c r="I25" s="147"/>
      <c r="J25" s="138"/>
      <c r="K25" s="144"/>
      <c r="L25" s="147"/>
      <c r="M25" s="138"/>
      <c r="N25" s="144"/>
      <c r="O25" s="147"/>
      <c r="P25" s="139"/>
      <c r="Q25" s="144"/>
      <c r="R25" s="156"/>
      <c r="S25" s="138"/>
      <c r="T25" s="144"/>
      <c r="U25" s="156"/>
      <c r="V25" s="138"/>
      <c r="W25" s="144"/>
      <c r="X25" s="156"/>
      <c r="Y25" s="138"/>
      <c r="Z25" s="144"/>
      <c r="AA25" s="156"/>
      <c r="AB25" s="138"/>
    </row>
    <row r="26" spans="1:28" ht="33.75" hidden="1" customHeight="1">
      <c r="A26" s="190"/>
      <c r="B26" s="210"/>
      <c r="C26" s="185"/>
      <c r="D26" s="157"/>
      <c r="E26" s="146"/>
      <c r="F26" s="158"/>
      <c r="G26" s="148"/>
      <c r="H26" s="146"/>
      <c r="I26" s="158"/>
      <c r="J26" s="148"/>
      <c r="K26" s="146"/>
      <c r="L26" s="158"/>
      <c r="M26" s="148"/>
      <c r="N26" s="146"/>
      <c r="O26" s="158"/>
      <c r="P26" s="149"/>
      <c r="Q26" s="146"/>
      <c r="R26" s="159"/>
      <c r="S26" s="148"/>
      <c r="T26" s="146"/>
      <c r="U26" s="159"/>
      <c r="V26" s="148"/>
      <c r="W26" s="146"/>
      <c r="X26" s="158"/>
      <c r="Y26" s="160"/>
      <c r="Z26" s="161"/>
      <c r="AA26" s="158"/>
      <c r="AB26" s="160"/>
    </row>
    <row r="27" spans="1:28" ht="33.75" hidden="1" customHeight="1">
      <c r="A27" s="190"/>
      <c r="B27" s="210"/>
      <c r="C27" s="185"/>
      <c r="D27" s="162">
        <v>2008</v>
      </c>
      <c r="E27" s="163"/>
      <c r="F27" s="162"/>
      <c r="G27" s="164"/>
      <c r="H27" s="163"/>
      <c r="I27" s="162"/>
      <c r="J27" s="164"/>
      <c r="K27" s="163"/>
      <c r="L27" s="162"/>
      <c r="M27" s="164"/>
      <c r="N27" s="163"/>
      <c r="O27" s="162"/>
      <c r="P27" s="165"/>
      <c r="Q27" s="163"/>
      <c r="R27" s="162"/>
      <c r="S27" s="164"/>
      <c r="T27" s="163"/>
      <c r="U27" s="162"/>
      <c r="V27" s="164"/>
      <c r="W27" s="163"/>
      <c r="X27" s="166"/>
      <c r="Y27" s="164"/>
      <c r="Z27" s="163"/>
      <c r="AA27" s="166"/>
      <c r="AB27" s="164"/>
    </row>
    <row r="28" spans="1:28" ht="33.75" customHeight="1">
      <c r="A28" s="198" t="s">
        <v>191</v>
      </c>
      <c r="B28" s="208" t="s">
        <v>198</v>
      </c>
      <c r="C28" s="197">
        <v>1</v>
      </c>
      <c r="D28" s="42">
        <v>2014</v>
      </c>
      <c r="E28" s="43" t="s">
        <v>192</v>
      </c>
      <c r="F28" s="42" t="s">
        <v>89</v>
      </c>
      <c r="G28" s="43" t="s">
        <v>90</v>
      </c>
      <c r="H28" s="43" t="s">
        <v>192</v>
      </c>
      <c r="I28" s="42" t="s">
        <v>89</v>
      </c>
      <c r="J28" s="43" t="s">
        <v>90</v>
      </c>
      <c r="K28" s="43" t="s">
        <v>192</v>
      </c>
      <c r="L28" s="42" t="s">
        <v>161</v>
      </c>
      <c r="M28" s="43" t="s">
        <v>79</v>
      </c>
      <c r="N28" s="43" t="s">
        <v>192</v>
      </c>
      <c r="O28" s="42" t="s">
        <v>161</v>
      </c>
      <c r="P28" s="45" t="s">
        <v>79</v>
      </c>
      <c r="Q28" s="43" t="s">
        <v>184</v>
      </c>
      <c r="R28" s="42" t="s">
        <v>164</v>
      </c>
      <c r="S28" s="43" t="s">
        <v>137</v>
      </c>
      <c r="T28" s="44" t="s">
        <v>184</v>
      </c>
      <c r="U28" s="42" t="s">
        <v>164</v>
      </c>
      <c r="V28" s="43" t="s">
        <v>137</v>
      </c>
      <c r="W28" s="43" t="s">
        <v>143</v>
      </c>
      <c r="X28" s="42" t="s">
        <v>60</v>
      </c>
      <c r="Y28" s="43" t="s">
        <v>61</v>
      </c>
      <c r="Z28" s="43" t="s">
        <v>143</v>
      </c>
      <c r="AA28" s="42" t="s">
        <v>60</v>
      </c>
      <c r="AB28" s="43" t="s">
        <v>61</v>
      </c>
    </row>
    <row r="29" spans="1:28" ht="33.75" customHeight="1">
      <c r="A29" s="190"/>
      <c r="B29" s="186"/>
      <c r="C29" s="186"/>
      <c r="D29" s="46">
        <v>2012</v>
      </c>
      <c r="E29" s="50"/>
      <c r="F29" s="46"/>
      <c r="G29" s="79"/>
      <c r="H29" s="50"/>
      <c r="I29" s="46"/>
      <c r="J29" s="79"/>
      <c r="K29" s="47" t="s">
        <v>187</v>
      </c>
      <c r="L29" s="46" t="s">
        <v>95</v>
      </c>
      <c r="M29" s="48" t="s">
        <v>96</v>
      </c>
      <c r="N29" s="47" t="s">
        <v>187</v>
      </c>
      <c r="O29" s="46" t="s">
        <v>95</v>
      </c>
      <c r="P29" s="110" t="s">
        <v>96</v>
      </c>
      <c r="Q29" s="49"/>
      <c r="R29" s="46" t="s">
        <v>165</v>
      </c>
      <c r="S29" s="48" t="s">
        <v>137</v>
      </c>
      <c r="T29" s="49"/>
      <c r="U29" s="46" t="s">
        <v>165</v>
      </c>
      <c r="V29" s="48" t="s">
        <v>137</v>
      </c>
      <c r="W29" s="49"/>
      <c r="X29" s="46" t="s">
        <v>60</v>
      </c>
      <c r="Y29" s="48" t="s">
        <v>61</v>
      </c>
      <c r="Z29" s="49"/>
      <c r="AA29" s="46" t="s">
        <v>60</v>
      </c>
      <c r="AB29" s="48" t="s">
        <v>61</v>
      </c>
    </row>
    <row r="30" spans="1:28" ht="33.75" customHeight="1">
      <c r="A30" s="190"/>
      <c r="B30" s="186"/>
      <c r="C30" s="186"/>
      <c r="D30" s="52" t="s">
        <v>189</v>
      </c>
      <c r="E30" s="53"/>
      <c r="F30" s="52"/>
      <c r="G30" s="54"/>
      <c r="H30" s="53"/>
      <c r="I30" s="52"/>
      <c r="J30" s="54"/>
      <c r="K30" s="111"/>
      <c r="L30" s="52" t="s">
        <v>100</v>
      </c>
      <c r="M30" s="55" t="s">
        <v>96</v>
      </c>
      <c r="N30" s="111"/>
      <c r="O30" s="52" t="s">
        <v>100</v>
      </c>
      <c r="P30" s="112" t="s">
        <v>96</v>
      </c>
      <c r="Q30" s="53"/>
      <c r="R30" s="52"/>
      <c r="S30" s="54"/>
      <c r="T30" s="53"/>
      <c r="U30" s="52"/>
      <c r="V30" s="54"/>
      <c r="W30" s="53"/>
      <c r="X30" s="52"/>
      <c r="Y30" s="54"/>
      <c r="Z30" s="53"/>
      <c r="AA30" s="52"/>
      <c r="AB30" s="54"/>
    </row>
    <row r="31" spans="1:28" ht="33.75" customHeight="1">
      <c r="A31" s="190"/>
      <c r="B31" s="186"/>
      <c r="C31" s="199">
        <v>2</v>
      </c>
      <c r="D31" s="56">
        <v>2014</v>
      </c>
      <c r="E31" s="50"/>
      <c r="F31" s="58"/>
      <c r="G31" s="54"/>
      <c r="H31" s="50"/>
      <c r="I31" s="58"/>
      <c r="J31" s="54"/>
      <c r="K31" s="113" t="s">
        <v>143</v>
      </c>
      <c r="L31" s="58" t="s">
        <v>76</v>
      </c>
      <c r="M31" s="59" t="s">
        <v>77</v>
      </c>
      <c r="N31" s="113" t="s">
        <v>143</v>
      </c>
      <c r="O31" s="58" t="s">
        <v>76</v>
      </c>
      <c r="P31" s="60" t="s">
        <v>77</v>
      </c>
      <c r="Q31" s="113" t="s">
        <v>192</v>
      </c>
      <c r="R31" s="58" t="s">
        <v>23</v>
      </c>
      <c r="S31" s="59" t="s">
        <v>24</v>
      </c>
      <c r="T31" s="113" t="s">
        <v>192</v>
      </c>
      <c r="U31" s="58" t="s">
        <v>23</v>
      </c>
      <c r="V31" s="59" t="s">
        <v>24</v>
      </c>
      <c r="W31" s="114"/>
      <c r="X31" s="58"/>
      <c r="Y31" s="115"/>
      <c r="Z31" s="114"/>
      <c r="AA31" s="58"/>
      <c r="AB31" s="115"/>
    </row>
    <row r="32" spans="1:28" ht="33.75" customHeight="1">
      <c r="A32" s="190"/>
      <c r="B32" s="186"/>
      <c r="C32" s="185"/>
      <c r="D32" s="61">
        <v>2012</v>
      </c>
      <c r="E32" s="114"/>
      <c r="F32" s="63"/>
      <c r="G32" s="98"/>
      <c r="H32" s="114"/>
      <c r="I32" s="63"/>
      <c r="J32" s="98"/>
      <c r="K32" s="116"/>
      <c r="L32" s="63" t="s">
        <v>85</v>
      </c>
      <c r="M32" s="64" t="s">
        <v>77</v>
      </c>
      <c r="N32" s="116"/>
      <c r="O32" s="63" t="s">
        <v>85</v>
      </c>
      <c r="P32" s="66" t="s">
        <v>77</v>
      </c>
      <c r="Q32" s="65"/>
      <c r="R32" s="63" t="s">
        <v>30</v>
      </c>
      <c r="S32" s="64" t="s">
        <v>31</v>
      </c>
      <c r="T32" s="65"/>
      <c r="U32" s="63" t="s">
        <v>30</v>
      </c>
      <c r="V32" s="64" t="s">
        <v>31</v>
      </c>
      <c r="W32" s="114"/>
      <c r="X32" s="63"/>
      <c r="Y32" s="98"/>
      <c r="Z32" s="114"/>
      <c r="AA32" s="63"/>
      <c r="AB32" s="98"/>
    </row>
    <row r="33" spans="1:28" ht="33.75" customHeight="1">
      <c r="A33" s="190"/>
      <c r="B33" s="186"/>
      <c r="C33" s="185"/>
      <c r="D33" s="67" t="s">
        <v>189</v>
      </c>
      <c r="E33" s="68"/>
      <c r="F33" s="67"/>
      <c r="G33" s="69"/>
      <c r="H33" s="68"/>
      <c r="I33" s="67"/>
      <c r="J33" s="69"/>
      <c r="K33" s="70"/>
      <c r="L33" s="67" t="s">
        <v>115</v>
      </c>
      <c r="M33" s="71" t="s">
        <v>116</v>
      </c>
      <c r="N33" s="70"/>
      <c r="O33" s="67" t="s">
        <v>115</v>
      </c>
      <c r="P33" s="72" t="s">
        <v>116</v>
      </c>
      <c r="Q33" s="70"/>
      <c r="R33" s="67" t="s">
        <v>37</v>
      </c>
      <c r="S33" s="71" t="s">
        <v>31</v>
      </c>
      <c r="T33" s="70"/>
      <c r="U33" s="67" t="s">
        <v>37</v>
      </c>
      <c r="V33" s="71" t="s">
        <v>31</v>
      </c>
      <c r="W33" s="68"/>
      <c r="X33" s="67"/>
      <c r="Y33" s="69"/>
      <c r="Z33" s="68"/>
      <c r="AA33" s="67"/>
      <c r="AB33" s="69"/>
    </row>
    <row r="34" spans="1:28" ht="33.75" customHeight="1">
      <c r="A34" s="190"/>
      <c r="B34" s="186"/>
      <c r="C34" s="196">
        <v>3</v>
      </c>
      <c r="D34" s="73">
        <v>2014</v>
      </c>
      <c r="E34" s="76" t="s">
        <v>143</v>
      </c>
      <c r="F34" s="73" t="s">
        <v>144</v>
      </c>
      <c r="G34" s="75" t="s">
        <v>145</v>
      </c>
      <c r="H34" s="76" t="s">
        <v>143</v>
      </c>
      <c r="I34" s="73" t="s">
        <v>144</v>
      </c>
      <c r="J34" s="75" t="s">
        <v>145</v>
      </c>
      <c r="K34" s="76" t="s">
        <v>19</v>
      </c>
      <c r="L34" s="73" t="s">
        <v>27</v>
      </c>
      <c r="M34" s="75" t="s">
        <v>28</v>
      </c>
      <c r="N34" s="76" t="s">
        <v>19</v>
      </c>
      <c r="O34" s="73" t="s">
        <v>27</v>
      </c>
      <c r="P34" s="77" t="s">
        <v>28</v>
      </c>
      <c r="Q34" s="76" t="s">
        <v>187</v>
      </c>
      <c r="R34" s="73" t="s">
        <v>109</v>
      </c>
      <c r="S34" s="75" t="s">
        <v>110</v>
      </c>
      <c r="T34" s="76" t="s">
        <v>187</v>
      </c>
      <c r="U34" s="73" t="s">
        <v>109</v>
      </c>
      <c r="V34" s="75" t="s">
        <v>110</v>
      </c>
      <c r="W34" s="50"/>
      <c r="X34" s="73"/>
      <c r="Y34" s="54"/>
      <c r="Z34" s="50"/>
      <c r="AA34" s="73"/>
      <c r="AB34" s="54"/>
    </row>
    <row r="35" spans="1:28" ht="33.75" customHeight="1">
      <c r="A35" s="190"/>
      <c r="B35" s="186"/>
      <c r="C35" s="185"/>
      <c r="D35" s="78">
        <v>2012</v>
      </c>
      <c r="E35" s="117"/>
      <c r="F35" s="78" t="s">
        <v>152</v>
      </c>
      <c r="G35" s="81" t="s">
        <v>145</v>
      </c>
      <c r="H35" s="117"/>
      <c r="I35" s="78" t="s">
        <v>152</v>
      </c>
      <c r="J35" s="81" t="s">
        <v>145</v>
      </c>
      <c r="K35" s="78"/>
      <c r="L35" s="78" t="s">
        <v>33</v>
      </c>
      <c r="M35" s="81" t="s">
        <v>34</v>
      </c>
      <c r="N35" s="78"/>
      <c r="O35" s="78" t="s">
        <v>33</v>
      </c>
      <c r="P35" s="82" t="s">
        <v>34</v>
      </c>
      <c r="Q35" s="117"/>
      <c r="R35" s="78" t="s">
        <v>114</v>
      </c>
      <c r="S35" s="118" t="s">
        <v>110</v>
      </c>
      <c r="T35" s="117"/>
      <c r="U35" s="78" t="s">
        <v>114</v>
      </c>
      <c r="V35" s="118" t="s">
        <v>110</v>
      </c>
      <c r="W35" s="50"/>
      <c r="X35" s="78"/>
      <c r="Y35" s="79"/>
      <c r="Z35" s="50"/>
      <c r="AA35" s="78"/>
      <c r="AB35" s="79"/>
    </row>
    <row r="36" spans="1:28" ht="33.75" customHeight="1">
      <c r="A36" s="190"/>
      <c r="B36" s="186"/>
      <c r="C36" s="185"/>
      <c r="D36" s="83" t="s">
        <v>189</v>
      </c>
      <c r="E36" s="114"/>
      <c r="F36" s="83"/>
      <c r="G36" s="103"/>
      <c r="H36" s="50"/>
      <c r="I36" s="83"/>
      <c r="J36" s="103"/>
      <c r="K36" s="50"/>
      <c r="L36" s="83"/>
      <c r="M36" s="103"/>
      <c r="N36" s="50"/>
      <c r="O36" s="83"/>
      <c r="P36" s="119"/>
      <c r="Q36" s="120"/>
      <c r="R36" s="83" t="s">
        <v>119</v>
      </c>
      <c r="S36" s="85" t="s">
        <v>120</v>
      </c>
      <c r="T36" s="121"/>
      <c r="U36" s="83" t="s">
        <v>119</v>
      </c>
      <c r="V36" s="85" t="s">
        <v>120</v>
      </c>
      <c r="W36" s="50"/>
      <c r="X36" s="83"/>
      <c r="Y36" s="103"/>
      <c r="Z36" s="50"/>
      <c r="AA36" s="83"/>
      <c r="AB36" s="103"/>
    </row>
    <row r="37" spans="1:28" ht="33.75" customHeight="1">
      <c r="A37" s="190"/>
      <c r="B37" s="186"/>
      <c r="C37" s="196">
        <v>4</v>
      </c>
      <c r="D37" s="86">
        <v>2014</v>
      </c>
      <c r="E37" s="90" t="s">
        <v>187</v>
      </c>
      <c r="F37" s="88" t="s">
        <v>62</v>
      </c>
      <c r="G37" s="91" t="s">
        <v>63</v>
      </c>
      <c r="H37" s="90" t="s">
        <v>187</v>
      </c>
      <c r="I37" s="88" t="s">
        <v>62</v>
      </c>
      <c r="J37" s="91" t="s">
        <v>63</v>
      </c>
      <c r="K37" s="90" t="s">
        <v>184</v>
      </c>
      <c r="L37" s="88" t="s">
        <v>148</v>
      </c>
      <c r="M37" s="91" t="s">
        <v>149</v>
      </c>
      <c r="N37" s="90" t="s">
        <v>184</v>
      </c>
      <c r="O37" s="88" t="s">
        <v>148</v>
      </c>
      <c r="P37" s="92" t="s">
        <v>149</v>
      </c>
      <c r="Q37" s="94"/>
      <c r="R37" s="88"/>
      <c r="S37" s="89"/>
      <c r="T37" s="90" t="s">
        <v>19</v>
      </c>
      <c r="U37" s="88" t="s">
        <v>66</v>
      </c>
      <c r="V37" s="91" t="s">
        <v>67</v>
      </c>
      <c r="W37" s="90" t="s">
        <v>19</v>
      </c>
      <c r="X37" s="88" t="s">
        <v>66</v>
      </c>
      <c r="Y37" s="91" t="s">
        <v>67</v>
      </c>
      <c r="Z37" s="90" t="s">
        <v>19</v>
      </c>
      <c r="AA37" s="88" t="s">
        <v>66</v>
      </c>
      <c r="AB37" s="91" t="s">
        <v>67</v>
      </c>
    </row>
    <row r="38" spans="1:28" ht="33.75" customHeight="1">
      <c r="A38" s="190"/>
      <c r="B38" s="186"/>
      <c r="C38" s="185"/>
      <c r="D38" s="95">
        <v>2012</v>
      </c>
      <c r="E38" s="96"/>
      <c r="F38" s="97"/>
      <c r="G38" s="98"/>
      <c r="H38" s="96"/>
      <c r="I38" s="97"/>
      <c r="J38" s="98"/>
      <c r="K38" s="95"/>
      <c r="L38" s="97" t="s">
        <v>154</v>
      </c>
      <c r="M38" s="100" t="s">
        <v>155</v>
      </c>
      <c r="N38" s="95"/>
      <c r="O38" s="97" t="s">
        <v>154</v>
      </c>
      <c r="P38" s="101" t="s">
        <v>155</v>
      </c>
      <c r="Q38" s="96"/>
      <c r="R38" s="97"/>
      <c r="S38" s="98"/>
      <c r="T38" s="95"/>
      <c r="U38" s="97" t="s">
        <v>70</v>
      </c>
      <c r="V38" s="100" t="s">
        <v>67</v>
      </c>
      <c r="W38" s="95"/>
      <c r="X38" s="97" t="s">
        <v>70</v>
      </c>
      <c r="Y38" s="100" t="s">
        <v>67</v>
      </c>
      <c r="Z38" s="95"/>
      <c r="AA38" s="97" t="s">
        <v>70</v>
      </c>
      <c r="AB38" s="100" t="s">
        <v>67</v>
      </c>
    </row>
    <row r="39" spans="1:28" ht="33.75" customHeight="1">
      <c r="A39" s="190"/>
      <c r="B39" s="186"/>
      <c r="C39" s="185"/>
      <c r="D39" s="104" t="s">
        <v>189</v>
      </c>
      <c r="E39" s="50"/>
      <c r="F39" s="104"/>
      <c r="G39" s="103"/>
      <c r="H39" s="50"/>
      <c r="I39" s="104"/>
      <c r="J39" s="103"/>
      <c r="K39" s="53"/>
      <c r="L39" s="104"/>
      <c r="M39" s="54"/>
      <c r="N39" s="114"/>
      <c r="O39" s="104"/>
      <c r="P39" s="122"/>
      <c r="Q39" s="114"/>
      <c r="R39" s="104"/>
      <c r="S39" s="98"/>
      <c r="T39" s="50"/>
      <c r="U39" s="104"/>
      <c r="V39" s="103"/>
      <c r="W39" s="50"/>
      <c r="X39" s="104"/>
      <c r="Y39" s="103"/>
      <c r="Z39" s="50"/>
      <c r="AA39" s="104"/>
      <c r="AB39" s="103"/>
    </row>
    <row r="40" spans="1:28" ht="33.75" hidden="1" customHeight="1">
      <c r="A40" s="190"/>
      <c r="B40" s="209" t="s">
        <v>199</v>
      </c>
      <c r="C40" s="212">
        <v>1</v>
      </c>
      <c r="D40" s="152">
        <v>2014</v>
      </c>
      <c r="E40" s="137"/>
      <c r="F40" s="136"/>
      <c r="G40" s="138"/>
      <c r="H40" s="137"/>
      <c r="I40" s="136"/>
      <c r="J40" s="138"/>
      <c r="K40" s="140"/>
      <c r="L40" s="136"/>
      <c r="M40" s="138"/>
      <c r="N40" s="137"/>
      <c r="O40" s="136"/>
      <c r="P40" s="139"/>
      <c r="Q40" s="167"/>
      <c r="R40" s="136"/>
      <c r="S40" s="168"/>
      <c r="T40" s="167"/>
      <c r="U40" s="136"/>
      <c r="V40" s="169"/>
      <c r="W40" s="161"/>
      <c r="X40" s="136"/>
      <c r="Y40" s="169"/>
      <c r="Z40" s="140"/>
      <c r="AA40" s="136"/>
      <c r="AB40" s="141"/>
    </row>
    <row r="41" spans="1:28" ht="33.75" hidden="1" customHeight="1">
      <c r="A41" s="190"/>
      <c r="B41" s="210"/>
      <c r="C41" s="185"/>
      <c r="D41" s="153"/>
      <c r="E41" s="137"/>
      <c r="F41" s="142"/>
      <c r="G41" s="138"/>
      <c r="H41" s="137"/>
      <c r="I41" s="142"/>
      <c r="J41" s="138"/>
      <c r="K41" s="140"/>
      <c r="L41" s="142"/>
      <c r="M41" s="138"/>
      <c r="N41" s="137"/>
      <c r="O41" s="142"/>
      <c r="P41" s="139"/>
      <c r="Q41" s="137"/>
      <c r="R41" s="142"/>
      <c r="S41" s="138"/>
      <c r="T41" s="137"/>
      <c r="U41" s="142"/>
      <c r="V41" s="138"/>
      <c r="W41" s="137"/>
      <c r="X41" s="142"/>
      <c r="Y41" s="138"/>
      <c r="Z41" s="137"/>
      <c r="AA41" s="142"/>
      <c r="AB41" s="138"/>
    </row>
    <row r="42" spans="1:28" ht="33.75" hidden="1" customHeight="1">
      <c r="A42" s="190"/>
      <c r="B42" s="210"/>
      <c r="C42" s="185"/>
      <c r="D42" s="143">
        <v>2008</v>
      </c>
      <c r="E42" s="144"/>
      <c r="F42" s="143"/>
      <c r="G42" s="138"/>
      <c r="H42" s="144"/>
      <c r="I42" s="143"/>
      <c r="J42" s="138"/>
      <c r="K42" s="170"/>
      <c r="L42" s="143"/>
      <c r="M42" s="138"/>
      <c r="N42" s="144"/>
      <c r="O42" s="143"/>
      <c r="P42" s="139"/>
      <c r="Q42" s="144"/>
      <c r="R42" s="143"/>
      <c r="S42" s="138"/>
      <c r="T42" s="144"/>
      <c r="U42" s="143"/>
      <c r="V42" s="138"/>
      <c r="W42" s="144"/>
      <c r="X42" s="143"/>
      <c r="Y42" s="138"/>
      <c r="Z42" s="144"/>
      <c r="AA42" s="143"/>
      <c r="AB42" s="138"/>
    </row>
    <row r="43" spans="1:28" ht="33.75" hidden="1" customHeight="1">
      <c r="A43" s="190"/>
      <c r="B43" s="210"/>
      <c r="C43" s="212">
        <v>2</v>
      </c>
      <c r="D43" s="145">
        <v>2014</v>
      </c>
      <c r="E43" s="146"/>
      <c r="F43" s="147"/>
      <c r="G43" s="148"/>
      <c r="H43" s="146"/>
      <c r="I43" s="147"/>
      <c r="J43" s="148"/>
      <c r="K43" s="167"/>
      <c r="L43" s="147"/>
      <c r="M43" s="148"/>
      <c r="N43" s="146"/>
      <c r="O43" s="147"/>
      <c r="P43" s="149"/>
      <c r="Q43" s="146"/>
      <c r="R43" s="147"/>
      <c r="S43" s="148"/>
      <c r="T43" s="146"/>
      <c r="U43" s="147"/>
      <c r="V43" s="148"/>
      <c r="W43" s="146"/>
      <c r="X43" s="147"/>
      <c r="Y43" s="148"/>
      <c r="Z43" s="146"/>
      <c r="AA43" s="147"/>
      <c r="AB43" s="148"/>
    </row>
    <row r="44" spans="1:28" ht="33.75" hidden="1" customHeight="1">
      <c r="A44" s="190"/>
      <c r="B44" s="210"/>
      <c r="C44" s="185"/>
      <c r="D44" s="150"/>
      <c r="E44" s="146"/>
      <c r="F44" s="151"/>
      <c r="G44" s="148"/>
      <c r="H44" s="146"/>
      <c r="I44" s="151"/>
      <c r="J44" s="148"/>
      <c r="K44" s="167"/>
      <c r="L44" s="151"/>
      <c r="M44" s="148"/>
      <c r="N44" s="146"/>
      <c r="O44" s="151"/>
      <c r="P44" s="149"/>
      <c r="Q44" s="146"/>
      <c r="R44" s="151"/>
      <c r="S44" s="148"/>
      <c r="T44" s="146"/>
      <c r="U44" s="151"/>
      <c r="V44" s="148"/>
      <c r="W44" s="146"/>
      <c r="X44" s="151"/>
      <c r="Y44" s="148"/>
      <c r="Z44" s="146"/>
      <c r="AA44" s="151"/>
      <c r="AB44" s="148"/>
    </row>
    <row r="45" spans="1:28" ht="33.75" hidden="1" customHeight="1">
      <c r="A45" s="190"/>
      <c r="B45" s="210"/>
      <c r="C45" s="185"/>
      <c r="D45" s="143">
        <v>2008</v>
      </c>
      <c r="E45" s="137"/>
      <c r="F45" s="143"/>
      <c r="G45" s="138"/>
      <c r="H45" s="137"/>
      <c r="I45" s="143"/>
      <c r="J45" s="138"/>
      <c r="K45" s="140"/>
      <c r="L45" s="143"/>
      <c r="M45" s="138"/>
      <c r="N45" s="137"/>
      <c r="O45" s="143"/>
      <c r="P45" s="139"/>
      <c r="Q45" s="137"/>
      <c r="R45" s="143"/>
      <c r="S45" s="138"/>
      <c r="T45" s="137"/>
      <c r="U45" s="143"/>
      <c r="V45" s="138"/>
      <c r="W45" s="137"/>
      <c r="X45" s="143"/>
      <c r="Y45" s="138"/>
      <c r="Z45" s="137"/>
      <c r="AA45" s="143"/>
      <c r="AB45" s="138"/>
    </row>
    <row r="46" spans="1:28" ht="33.75" hidden="1" customHeight="1">
      <c r="A46" s="190"/>
      <c r="B46" s="210"/>
      <c r="C46" s="212">
        <v>3</v>
      </c>
      <c r="D46" s="152">
        <v>2014</v>
      </c>
      <c r="E46" s="144"/>
      <c r="F46" s="152"/>
      <c r="G46" s="138"/>
      <c r="H46" s="171"/>
      <c r="I46" s="152"/>
      <c r="J46" s="138"/>
      <c r="K46" s="170"/>
      <c r="L46" s="152"/>
      <c r="M46" s="138"/>
      <c r="N46" s="144"/>
      <c r="O46" s="152"/>
      <c r="P46" s="139"/>
      <c r="Q46" s="144"/>
      <c r="R46" s="152"/>
      <c r="S46" s="138"/>
      <c r="T46" s="144"/>
      <c r="U46" s="152"/>
      <c r="V46" s="138"/>
      <c r="W46" s="144"/>
      <c r="X46" s="152"/>
      <c r="Y46" s="138"/>
      <c r="Z46" s="144"/>
      <c r="AA46" s="152"/>
      <c r="AB46" s="138"/>
    </row>
    <row r="47" spans="1:28" ht="33.75" hidden="1" customHeight="1">
      <c r="A47" s="190"/>
      <c r="B47" s="210"/>
      <c r="C47" s="185"/>
      <c r="D47" s="153"/>
      <c r="E47" s="144"/>
      <c r="F47" s="153"/>
      <c r="G47" s="138"/>
      <c r="H47" s="144"/>
      <c r="I47" s="153"/>
      <c r="J47" s="138"/>
      <c r="K47" s="170"/>
      <c r="L47" s="153"/>
      <c r="M47" s="138"/>
      <c r="N47" s="144"/>
      <c r="O47" s="153"/>
      <c r="P47" s="139"/>
      <c r="Q47" s="144"/>
      <c r="R47" s="153"/>
      <c r="S47" s="138"/>
      <c r="T47" s="144"/>
      <c r="U47" s="153"/>
      <c r="V47" s="138"/>
      <c r="W47" s="144"/>
      <c r="X47" s="153"/>
      <c r="Y47" s="138"/>
      <c r="Z47" s="144"/>
      <c r="AA47" s="153"/>
      <c r="AB47" s="138"/>
    </row>
    <row r="48" spans="1:28" ht="33.75" hidden="1" customHeight="1">
      <c r="A48" s="190"/>
      <c r="B48" s="210"/>
      <c r="C48" s="185"/>
      <c r="D48" s="143">
        <v>2008</v>
      </c>
      <c r="E48" s="137"/>
      <c r="F48" s="143"/>
      <c r="G48" s="138"/>
      <c r="H48" s="137"/>
      <c r="I48" s="143"/>
      <c r="J48" s="138"/>
      <c r="K48" s="140"/>
      <c r="L48" s="143"/>
      <c r="M48" s="138"/>
      <c r="N48" s="137"/>
      <c r="O48" s="143"/>
      <c r="P48" s="139"/>
      <c r="Q48" s="137"/>
      <c r="R48" s="143"/>
      <c r="S48" s="138"/>
      <c r="T48" s="137"/>
      <c r="U48" s="143"/>
      <c r="V48" s="138"/>
      <c r="W48" s="137"/>
      <c r="X48" s="143"/>
      <c r="Y48" s="138"/>
      <c r="Z48" s="137"/>
      <c r="AA48" s="143"/>
      <c r="AB48" s="138"/>
    </row>
    <row r="49" spans="1:28" ht="33.75" hidden="1" customHeight="1">
      <c r="A49" s="190"/>
      <c r="B49" s="210"/>
      <c r="C49" s="213">
        <v>4</v>
      </c>
      <c r="D49" s="155">
        <v>2014</v>
      </c>
      <c r="E49" s="144"/>
      <c r="F49" s="147"/>
      <c r="G49" s="138"/>
      <c r="H49" s="144"/>
      <c r="I49" s="147"/>
      <c r="J49" s="138"/>
      <c r="K49" s="170"/>
      <c r="L49" s="147"/>
      <c r="M49" s="138"/>
      <c r="N49" s="144"/>
      <c r="O49" s="147"/>
      <c r="P49" s="139"/>
      <c r="Q49" s="144"/>
      <c r="R49" s="156"/>
      <c r="S49" s="138"/>
      <c r="T49" s="144"/>
      <c r="U49" s="156"/>
      <c r="V49" s="138"/>
      <c r="W49" s="144"/>
      <c r="X49" s="156"/>
      <c r="Y49" s="138"/>
      <c r="Z49" s="144"/>
      <c r="AA49" s="156"/>
      <c r="AB49" s="138"/>
    </row>
    <row r="50" spans="1:28" ht="33.75" hidden="1" customHeight="1">
      <c r="A50" s="190"/>
      <c r="B50" s="210"/>
      <c r="C50" s="185"/>
      <c r="D50" s="157"/>
      <c r="E50" s="146"/>
      <c r="F50" s="158"/>
      <c r="G50" s="148"/>
      <c r="H50" s="146"/>
      <c r="I50" s="158"/>
      <c r="J50" s="148"/>
      <c r="K50" s="146"/>
      <c r="L50" s="158"/>
      <c r="M50" s="148"/>
      <c r="N50" s="146"/>
      <c r="O50" s="158"/>
      <c r="P50" s="149"/>
      <c r="Q50" s="146"/>
      <c r="R50" s="159"/>
      <c r="S50" s="148"/>
      <c r="T50" s="146"/>
      <c r="U50" s="159"/>
      <c r="V50" s="148"/>
      <c r="W50" s="146"/>
      <c r="X50" s="158"/>
      <c r="Y50" s="160"/>
      <c r="Z50" s="161"/>
      <c r="AA50" s="158"/>
      <c r="AB50" s="160"/>
    </row>
    <row r="51" spans="1:28" ht="33.75" hidden="1" customHeight="1">
      <c r="A51" s="190"/>
      <c r="B51" s="210"/>
      <c r="C51" s="185"/>
      <c r="D51" s="162">
        <v>2008</v>
      </c>
      <c r="E51" s="163"/>
      <c r="F51" s="162"/>
      <c r="G51" s="164"/>
      <c r="H51" s="163"/>
      <c r="I51" s="162"/>
      <c r="J51" s="164"/>
      <c r="K51" s="163"/>
      <c r="L51" s="162"/>
      <c r="M51" s="164"/>
      <c r="N51" s="163"/>
      <c r="O51" s="162"/>
      <c r="P51" s="165"/>
      <c r="Q51" s="163"/>
      <c r="R51" s="162"/>
      <c r="S51" s="164"/>
      <c r="T51" s="163"/>
      <c r="U51" s="162"/>
      <c r="V51" s="164"/>
      <c r="W51" s="163"/>
      <c r="X51" s="166"/>
      <c r="Y51" s="164"/>
      <c r="Z51" s="163"/>
      <c r="AA51" s="166"/>
      <c r="AB51" s="164"/>
    </row>
    <row r="52" spans="1:28" ht="33.75" customHeight="1">
      <c r="A52" s="198" t="s">
        <v>193</v>
      </c>
      <c r="B52" s="208" t="s">
        <v>198</v>
      </c>
      <c r="C52" s="197">
        <v>1</v>
      </c>
      <c r="D52" s="42">
        <v>2014</v>
      </c>
      <c r="E52" s="43" t="s">
        <v>143</v>
      </c>
      <c r="F52" s="42" t="s">
        <v>21</v>
      </c>
      <c r="G52" s="43" t="s">
        <v>22</v>
      </c>
      <c r="H52" s="43" t="s">
        <v>143</v>
      </c>
      <c r="I52" s="42" t="s">
        <v>21</v>
      </c>
      <c r="J52" s="43" t="s">
        <v>22</v>
      </c>
      <c r="K52" s="43" t="s">
        <v>182</v>
      </c>
      <c r="L52" s="42" t="s">
        <v>169</v>
      </c>
      <c r="M52" s="43" t="s">
        <v>170</v>
      </c>
      <c r="N52" s="43" t="s">
        <v>182</v>
      </c>
      <c r="O52" s="42" t="s">
        <v>169</v>
      </c>
      <c r="P52" s="45" t="s">
        <v>170</v>
      </c>
      <c r="Q52" s="43" t="s">
        <v>182</v>
      </c>
      <c r="R52" s="42" t="s">
        <v>166</v>
      </c>
      <c r="S52" s="43" t="s">
        <v>167</v>
      </c>
      <c r="T52" s="43" t="s">
        <v>182</v>
      </c>
      <c r="U52" s="42" t="s">
        <v>166</v>
      </c>
      <c r="V52" s="43" t="s">
        <v>167</v>
      </c>
      <c r="W52" s="43" t="s">
        <v>182</v>
      </c>
      <c r="X52" s="42" t="s">
        <v>166</v>
      </c>
      <c r="Y52" s="43" t="s">
        <v>167</v>
      </c>
      <c r="Z52" s="43" t="s">
        <v>182</v>
      </c>
      <c r="AA52" s="42" t="s">
        <v>169</v>
      </c>
      <c r="AB52" s="43" t="s">
        <v>170</v>
      </c>
    </row>
    <row r="53" spans="1:28" ht="33.75" customHeight="1">
      <c r="A53" s="190"/>
      <c r="B53" s="186"/>
      <c r="C53" s="186"/>
      <c r="D53" s="46">
        <v>2012</v>
      </c>
      <c r="E53" s="49"/>
      <c r="F53" s="46" t="s">
        <v>29</v>
      </c>
      <c r="G53" s="48" t="s">
        <v>22</v>
      </c>
      <c r="H53" s="49"/>
      <c r="I53" s="46" t="s">
        <v>29</v>
      </c>
      <c r="J53" s="48" t="s">
        <v>22</v>
      </c>
      <c r="K53" s="123"/>
      <c r="L53" s="46"/>
      <c r="M53" s="79"/>
      <c r="N53" s="123"/>
      <c r="O53" s="46"/>
      <c r="P53" s="51"/>
      <c r="Q53" s="46"/>
      <c r="R53" s="46" t="s">
        <v>168</v>
      </c>
      <c r="S53" s="48" t="s">
        <v>69</v>
      </c>
      <c r="T53" s="124"/>
      <c r="U53" s="46" t="s">
        <v>168</v>
      </c>
      <c r="V53" s="125" t="s">
        <v>69</v>
      </c>
      <c r="W53" s="49"/>
      <c r="X53" s="46" t="s">
        <v>168</v>
      </c>
      <c r="Y53" s="48" t="s">
        <v>69</v>
      </c>
      <c r="Z53" s="50"/>
      <c r="AA53" s="46"/>
      <c r="AB53" s="79"/>
    </row>
    <row r="54" spans="1:28" ht="33.75" customHeight="1">
      <c r="A54" s="190"/>
      <c r="B54" s="186"/>
      <c r="C54" s="186"/>
      <c r="D54" s="52" t="s">
        <v>189</v>
      </c>
      <c r="E54" s="53"/>
      <c r="F54" s="52"/>
      <c r="G54" s="54"/>
      <c r="H54" s="53"/>
      <c r="I54" s="52"/>
      <c r="J54" s="54"/>
      <c r="K54" s="53"/>
      <c r="L54" s="52"/>
      <c r="M54" s="54"/>
      <c r="N54" s="53"/>
      <c r="O54" s="52"/>
      <c r="P54" s="51"/>
      <c r="Q54" s="53"/>
      <c r="R54" s="52"/>
      <c r="S54" s="54"/>
      <c r="T54" s="53"/>
      <c r="U54" s="52"/>
      <c r="V54" s="54"/>
      <c r="W54" s="53"/>
      <c r="X54" s="52"/>
      <c r="Y54" s="54"/>
      <c r="Z54" s="53"/>
      <c r="AA54" s="52"/>
      <c r="AB54" s="54"/>
    </row>
    <row r="55" spans="1:28" ht="33.75" customHeight="1">
      <c r="A55" s="190"/>
      <c r="B55" s="186"/>
      <c r="C55" s="199">
        <v>2</v>
      </c>
      <c r="D55" s="56">
        <v>2014</v>
      </c>
      <c r="E55" s="50"/>
      <c r="F55" s="58"/>
      <c r="G55" s="54"/>
      <c r="H55" s="57" t="s">
        <v>19</v>
      </c>
      <c r="I55" s="58" t="s">
        <v>25</v>
      </c>
      <c r="J55" s="59" t="s">
        <v>26</v>
      </c>
      <c r="K55" s="57" t="s">
        <v>19</v>
      </c>
      <c r="L55" s="58" t="s">
        <v>25</v>
      </c>
      <c r="M55" s="59" t="s">
        <v>26</v>
      </c>
      <c r="N55" s="57" t="s">
        <v>19</v>
      </c>
      <c r="O55" s="58" t="s">
        <v>25</v>
      </c>
      <c r="P55" s="60" t="s">
        <v>26</v>
      </c>
      <c r="Q55" s="114"/>
      <c r="R55" s="58"/>
      <c r="S55" s="115"/>
      <c r="T55" s="114"/>
      <c r="U55" s="58"/>
      <c r="V55" s="115"/>
      <c r="W55" s="114"/>
      <c r="X55" s="58"/>
      <c r="Y55" s="115"/>
      <c r="Z55" s="114"/>
      <c r="AA55" s="58"/>
      <c r="AB55" s="115"/>
    </row>
    <row r="56" spans="1:28" ht="33.75" customHeight="1">
      <c r="A56" s="190"/>
      <c r="B56" s="186"/>
      <c r="C56" s="185"/>
      <c r="D56" s="61">
        <v>2012</v>
      </c>
      <c r="E56" s="114"/>
      <c r="F56" s="63"/>
      <c r="G56" s="98"/>
      <c r="H56" s="61"/>
      <c r="I56" s="63" t="s">
        <v>32</v>
      </c>
      <c r="J56" s="64" t="s">
        <v>26</v>
      </c>
      <c r="K56" s="61"/>
      <c r="L56" s="63" t="s">
        <v>32</v>
      </c>
      <c r="M56" s="64" t="s">
        <v>26</v>
      </c>
      <c r="N56" s="61"/>
      <c r="O56" s="63" t="s">
        <v>32</v>
      </c>
      <c r="P56" s="66" t="s">
        <v>26</v>
      </c>
      <c r="Q56" s="114"/>
      <c r="R56" s="63"/>
      <c r="S56" s="98"/>
      <c r="T56" s="114"/>
      <c r="U56" s="63"/>
      <c r="V56" s="98"/>
      <c r="W56" s="114"/>
      <c r="X56" s="63"/>
      <c r="Y56" s="98"/>
      <c r="Z56" s="114"/>
      <c r="AA56" s="63"/>
      <c r="AB56" s="98"/>
    </row>
    <row r="57" spans="1:28" ht="33.75" customHeight="1">
      <c r="A57" s="190"/>
      <c r="B57" s="186"/>
      <c r="C57" s="185"/>
      <c r="D57" s="67" t="s">
        <v>189</v>
      </c>
      <c r="E57" s="68"/>
      <c r="F57" s="67"/>
      <c r="G57" s="69"/>
      <c r="H57" s="68"/>
      <c r="I57" s="67"/>
      <c r="J57" s="69"/>
      <c r="K57" s="68"/>
      <c r="L57" s="67"/>
      <c r="M57" s="69"/>
      <c r="N57" s="68"/>
      <c r="O57" s="67"/>
      <c r="P57" s="126"/>
      <c r="Q57" s="68"/>
      <c r="R57" s="67"/>
      <c r="S57" s="69"/>
      <c r="T57" s="68"/>
      <c r="U57" s="67"/>
      <c r="V57" s="69"/>
      <c r="W57" s="68"/>
      <c r="X57" s="67"/>
      <c r="Y57" s="69"/>
      <c r="Z57" s="68"/>
      <c r="AA57" s="67"/>
      <c r="AB57" s="69"/>
    </row>
    <row r="58" spans="1:28" ht="33.75" customHeight="1">
      <c r="A58" s="190"/>
      <c r="B58" s="186"/>
      <c r="C58" s="196">
        <v>3</v>
      </c>
      <c r="D58" s="73">
        <v>2014</v>
      </c>
      <c r="E58" s="76" t="s">
        <v>187</v>
      </c>
      <c r="F58" s="73" t="s">
        <v>109</v>
      </c>
      <c r="G58" s="75" t="s">
        <v>110</v>
      </c>
      <c r="H58" s="50"/>
      <c r="I58" s="73"/>
      <c r="J58" s="54"/>
      <c r="K58" s="76" t="s">
        <v>194</v>
      </c>
      <c r="L58" s="73" t="s">
        <v>127</v>
      </c>
      <c r="M58" s="75" t="s">
        <v>180</v>
      </c>
      <c r="N58" s="76" t="s">
        <v>194</v>
      </c>
      <c r="O58" s="73" t="s">
        <v>127</v>
      </c>
      <c r="P58" s="77" t="s">
        <v>180</v>
      </c>
      <c r="Q58" s="76" t="s">
        <v>19</v>
      </c>
      <c r="R58" s="73" t="s">
        <v>80</v>
      </c>
      <c r="S58" s="75" t="s">
        <v>81</v>
      </c>
      <c r="T58" s="76" t="s">
        <v>19</v>
      </c>
      <c r="U58" s="73" t="s">
        <v>80</v>
      </c>
      <c r="V58" s="75" t="s">
        <v>81</v>
      </c>
      <c r="W58" s="76" t="s">
        <v>19</v>
      </c>
      <c r="X58" s="73" t="s">
        <v>80</v>
      </c>
      <c r="Y58" s="75" t="s">
        <v>81</v>
      </c>
      <c r="Z58" s="50"/>
      <c r="AA58" s="73"/>
      <c r="AB58" s="54"/>
    </row>
    <row r="59" spans="1:28" ht="33.75" customHeight="1">
      <c r="A59" s="190"/>
      <c r="B59" s="186"/>
      <c r="C59" s="185"/>
      <c r="D59" s="78">
        <v>2012</v>
      </c>
      <c r="E59" s="117"/>
      <c r="F59" s="78" t="s">
        <v>114</v>
      </c>
      <c r="G59" s="81" t="s">
        <v>110</v>
      </c>
      <c r="H59" s="50"/>
      <c r="I59" s="78"/>
      <c r="J59" s="79"/>
      <c r="K59" s="117"/>
      <c r="L59" s="78" t="s">
        <v>131</v>
      </c>
      <c r="M59" s="81" t="s">
        <v>180</v>
      </c>
      <c r="N59" s="117"/>
      <c r="O59" s="78" t="s">
        <v>131</v>
      </c>
      <c r="P59" s="82" t="s">
        <v>180</v>
      </c>
      <c r="Q59" s="78"/>
      <c r="R59" s="78" t="s">
        <v>87</v>
      </c>
      <c r="S59" s="81" t="s">
        <v>81</v>
      </c>
      <c r="T59" s="78"/>
      <c r="U59" s="78" t="s">
        <v>87</v>
      </c>
      <c r="V59" s="81" t="s">
        <v>81</v>
      </c>
      <c r="W59" s="78"/>
      <c r="X59" s="78" t="s">
        <v>87</v>
      </c>
      <c r="Y59" s="81" t="s">
        <v>81</v>
      </c>
      <c r="Z59" s="50"/>
      <c r="AA59" s="78"/>
      <c r="AB59" s="79"/>
    </row>
    <row r="60" spans="1:28" ht="33.75" customHeight="1">
      <c r="A60" s="190"/>
      <c r="B60" s="186"/>
      <c r="C60" s="185"/>
      <c r="D60" s="83" t="s">
        <v>189</v>
      </c>
      <c r="E60" s="120"/>
      <c r="F60" s="83" t="s">
        <v>119</v>
      </c>
      <c r="G60" s="85" t="s">
        <v>120</v>
      </c>
      <c r="H60" s="50"/>
      <c r="I60" s="83"/>
      <c r="J60" s="103"/>
      <c r="K60" s="50"/>
      <c r="L60" s="83"/>
      <c r="M60" s="54"/>
      <c r="N60" s="50"/>
      <c r="O60" s="83"/>
      <c r="P60" s="119"/>
      <c r="Q60" s="114"/>
      <c r="R60" s="83"/>
      <c r="S60" s="98"/>
      <c r="T60" s="50"/>
      <c r="U60" s="83"/>
      <c r="V60" s="103"/>
      <c r="W60" s="50"/>
      <c r="X60" s="83"/>
      <c r="Y60" s="103"/>
      <c r="Z60" s="50"/>
      <c r="AA60" s="83"/>
      <c r="AB60" s="103"/>
    </row>
    <row r="61" spans="1:28" ht="33.75" customHeight="1">
      <c r="A61" s="190"/>
      <c r="B61" s="186"/>
      <c r="C61" s="196">
        <v>4</v>
      </c>
      <c r="D61" s="86">
        <v>2014</v>
      </c>
      <c r="E61" s="94"/>
      <c r="F61" s="88"/>
      <c r="G61" s="89"/>
      <c r="H61" s="94"/>
      <c r="I61" s="88"/>
      <c r="J61" s="89"/>
      <c r="K61" s="93" t="s">
        <v>143</v>
      </c>
      <c r="L61" s="88" t="s">
        <v>45</v>
      </c>
      <c r="M61" s="91" t="s">
        <v>46</v>
      </c>
      <c r="N61" s="90" t="s">
        <v>143</v>
      </c>
      <c r="O61" s="88" t="s">
        <v>45</v>
      </c>
      <c r="P61" s="92" t="s">
        <v>46</v>
      </c>
      <c r="Q61" s="90" t="s">
        <v>187</v>
      </c>
      <c r="R61" s="88" t="s">
        <v>150</v>
      </c>
      <c r="S61" s="91" t="s">
        <v>151</v>
      </c>
      <c r="T61" s="90" t="s">
        <v>187</v>
      </c>
      <c r="U61" s="88" t="s">
        <v>150</v>
      </c>
      <c r="V61" s="91" t="s">
        <v>151</v>
      </c>
      <c r="W61" s="90" t="s">
        <v>187</v>
      </c>
      <c r="X61" s="88" t="s">
        <v>150</v>
      </c>
      <c r="Y61" s="91" t="s">
        <v>151</v>
      </c>
      <c r="Z61" s="94"/>
      <c r="AA61" s="88"/>
      <c r="AB61" s="89"/>
    </row>
    <row r="62" spans="1:28" ht="33.75" customHeight="1">
      <c r="A62" s="190"/>
      <c r="B62" s="186"/>
      <c r="C62" s="185"/>
      <c r="D62" s="95">
        <v>2012</v>
      </c>
      <c r="E62" s="96"/>
      <c r="F62" s="97"/>
      <c r="G62" s="98"/>
      <c r="H62" s="96"/>
      <c r="I62" s="97"/>
      <c r="J62" s="98"/>
      <c r="K62" s="95"/>
      <c r="L62" s="97" t="s">
        <v>51</v>
      </c>
      <c r="M62" s="100" t="s">
        <v>46</v>
      </c>
      <c r="N62" s="95"/>
      <c r="O62" s="97" t="s">
        <v>51</v>
      </c>
      <c r="P62" s="101" t="s">
        <v>46</v>
      </c>
      <c r="Q62" s="127"/>
      <c r="R62" s="97" t="s">
        <v>156</v>
      </c>
      <c r="S62" s="100" t="s">
        <v>151</v>
      </c>
      <c r="T62" s="99"/>
      <c r="U62" s="97" t="s">
        <v>156</v>
      </c>
      <c r="V62" s="100" t="s">
        <v>151</v>
      </c>
      <c r="W62" s="99"/>
      <c r="X62" s="97" t="s">
        <v>156</v>
      </c>
      <c r="Y62" s="100" t="s">
        <v>151</v>
      </c>
      <c r="Z62" s="102"/>
      <c r="AA62" s="97"/>
      <c r="AB62" s="103"/>
    </row>
    <row r="63" spans="1:28" ht="33.75" customHeight="1">
      <c r="A63" s="190"/>
      <c r="B63" s="186"/>
      <c r="C63" s="185"/>
      <c r="D63" s="104" t="s">
        <v>189</v>
      </c>
      <c r="E63" s="50"/>
      <c r="F63" s="104"/>
      <c r="G63" s="103"/>
      <c r="H63" s="50"/>
      <c r="I63" s="104"/>
      <c r="J63" s="103"/>
      <c r="K63" s="104"/>
      <c r="L63" s="104" t="s">
        <v>53</v>
      </c>
      <c r="M63" s="106" t="s">
        <v>54</v>
      </c>
      <c r="N63" s="104"/>
      <c r="O63" s="104" t="s">
        <v>53</v>
      </c>
      <c r="P63" s="108" t="s">
        <v>54</v>
      </c>
      <c r="Q63" s="107"/>
      <c r="R63" s="104"/>
      <c r="S63" s="106"/>
      <c r="T63" s="107"/>
      <c r="U63" s="104"/>
      <c r="V63" s="106"/>
      <c r="W63" s="105" t="s">
        <v>184</v>
      </c>
      <c r="X63" s="104" t="s">
        <v>159</v>
      </c>
      <c r="Y63" s="106" t="s">
        <v>183</v>
      </c>
      <c r="Z63" s="105" t="s">
        <v>184</v>
      </c>
      <c r="AA63" s="104" t="s">
        <v>159</v>
      </c>
      <c r="AB63" s="106" t="s">
        <v>183</v>
      </c>
    </row>
    <row r="64" spans="1:28" ht="33.75" hidden="1" customHeight="1">
      <c r="A64" s="190"/>
      <c r="B64" s="209" t="s">
        <v>199</v>
      </c>
      <c r="C64" s="212">
        <v>1</v>
      </c>
      <c r="D64" s="152">
        <v>2014</v>
      </c>
      <c r="E64" s="137"/>
      <c r="F64" s="136"/>
      <c r="G64" s="138"/>
      <c r="H64" s="137"/>
      <c r="I64" s="136"/>
      <c r="J64" s="138"/>
      <c r="K64" s="137"/>
      <c r="L64" s="136"/>
      <c r="M64" s="138"/>
      <c r="N64" s="137"/>
      <c r="O64" s="136"/>
      <c r="P64" s="139"/>
      <c r="Q64" s="154"/>
      <c r="R64" s="136"/>
      <c r="S64" s="136"/>
      <c r="T64" s="154"/>
      <c r="U64" s="136"/>
      <c r="V64" s="136"/>
      <c r="W64" s="154"/>
      <c r="X64" s="136"/>
      <c r="Y64" s="136"/>
      <c r="Z64" s="140"/>
      <c r="AA64" s="136"/>
      <c r="AB64" s="141"/>
    </row>
    <row r="65" spans="1:28" ht="33.75" hidden="1" customHeight="1">
      <c r="A65" s="190"/>
      <c r="B65" s="210"/>
      <c r="C65" s="185"/>
      <c r="D65" s="153"/>
      <c r="E65" s="137"/>
      <c r="F65" s="142"/>
      <c r="G65" s="138"/>
      <c r="H65" s="137"/>
      <c r="I65" s="142"/>
      <c r="J65" s="138"/>
      <c r="K65" s="137"/>
      <c r="L65" s="142"/>
      <c r="M65" s="138"/>
      <c r="N65" s="137"/>
      <c r="O65" s="142"/>
      <c r="P65" s="139"/>
      <c r="Q65" s="137"/>
      <c r="R65" s="142"/>
      <c r="S65" s="138"/>
      <c r="T65" s="137"/>
      <c r="U65" s="142"/>
      <c r="V65" s="138"/>
      <c r="W65" s="137"/>
      <c r="X65" s="142"/>
      <c r="Y65" s="138"/>
      <c r="Z65" s="137"/>
      <c r="AA65" s="142"/>
      <c r="AB65" s="138"/>
    </row>
    <row r="66" spans="1:28" ht="33.75" hidden="1" customHeight="1">
      <c r="A66" s="190"/>
      <c r="B66" s="210"/>
      <c r="C66" s="185"/>
      <c r="D66" s="143">
        <v>2008</v>
      </c>
      <c r="E66" s="144"/>
      <c r="F66" s="143"/>
      <c r="G66" s="138"/>
      <c r="H66" s="144"/>
      <c r="I66" s="143"/>
      <c r="J66" s="138"/>
      <c r="K66" s="144"/>
      <c r="L66" s="143"/>
      <c r="M66" s="138"/>
      <c r="N66" s="144"/>
      <c r="O66" s="143"/>
      <c r="P66" s="139"/>
      <c r="Q66" s="144"/>
      <c r="R66" s="143"/>
      <c r="S66" s="138"/>
      <c r="T66" s="144"/>
      <c r="U66" s="143"/>
      <c r="V66" s="138"/>
      <c r="W66" s="144"/>
      <c r="X66" s="143"/>
      <c r="Y66" s="138"/>
      <c r="Z66" s="144"/>
      <c r="AA66" s="143"/>
      <c r="AB66" s="138"/>
    </row>
    <row r="67" spans="1:28" ht="33.75" hidden="1" customHeight="1">
      <c r="A67" s="190"/>
      <c r="B67" s="210"/>
      <c r="C67" s="212">
        <v>2</v>
      </c>
      <c r="D67" s="145">
        <v>2014</v>
      </c>
      <c r="E67" s="146"/>
      <c r="F67" s="147"/>
      <c r="G67" s="148"/>
      <c r="H67" s="146"/>
      <c r="I67" s="147"/>
      <c r="J67" s="148"/>
      <c r="K67" s="146"/>
      <c r="L67" s="147"/>
      <c r="M67" s="148"/>
      <c r="N67" s="146"/>
      <c r="O67" s="147"/>
      <c r="P67" s="149"/>
      <c r="Q67" s="146"/>
      <c r="R67" s="147"/>
      <c r="S67" s="148"/>
      <c r="T67" s="146"/>
      <c r="U67" s="147"/>
      <c r="V67" s="148"/>
      <c r="W67" s="146"/>
      <c r="X67" s="147"/>
      <c r="Y67" s="148"/>
      <c r="Z67" s="146"/>
      <c r="AA67" s="147"/>
      <c r="AB67" s="148"/>
    </row>
    <row r="68" spans="1:28" ht="33.75" hidden="1" customHeight="1">
      <c r="A68" s="190"/>
      <c r="B68" s="210"/>
      <c r="C68" s="185"/>
      <c r="D68" s="150"/>
      <c r="E68" s="146"/>
      <c r="F68" s="151"/>
      <c r="G68" s="148"/>
      <c r="H68" s="146"/>
      <c r="I68" s="151"/>
      <c r="J68" s="148"/>
      <c r="K68" s="146"/>
      <c r="L68" s="151"/>
      <c r="M68" s="148"/>
      <c r="N68" s="146"/>
      <c r="O68" s="151"/>
      <c r="P68" s="149"/>
      <c r="Q68" s="146"/>
      <c r="R68" s="151"/>
      <c r="S68" s="148"/>
      <c r="T68" s="146"/>
      <c r="U68" s="151"/>
      <c r="V68" s="148"/>
      <c r="W68" s="146"/>
      <c r="X68" s="151"/>
      <c r="Y68" s="148"/>
      <c r="Z68" s="146"/>
      <c r="AA68" s="151"/>
      <c r="AB68" s="148"/>
    </row>
    <row r="69" spans="1:28" ht="33.75" hidden="1" customHeight="1">
      <c r="A69" s="190"/>
      <c r="B69" s="210"/>
      <c r="C69" s="185"/>
      <c r="D69" s="143">
        <v>2008</v>
      </c>
      <c r="E69" s="137"/>
      <c r="F69" s="143"/>
      <c r="G69" s="138"/>
      <c r="H69" s="137"/>
      <c r="I69" s="143"/>
      <c r="J69" s="138"/>
      <c r="K69" s="137"/>
      <c r="L69" s="143"/>
      <c r="M69" s="138"/>
      <c r="N69" s="137"/>
      <c r="O69" s="143"/>
      <c r="P69" s="139"/>
      <c r="Q69" s="137"/>
      <c r="R69" s="143"/>
      <c r="S69" s="138"/>
      <c r="T69" s="137"/>
      <c r="U69" s="143"/>
      <c r="V69" s="138"/>
      <c r="W69" s="137"/>
      <c r="X69" s="143"/>
      <c r="Y69" s="138"/>
      <c r="Z69" s="137"/>
      <c r="AA69" s="143"/>
      <c r="AB69" s="138"/>
    </row>
    <row r="70" spans="1:28" ht="33.75" hidden="1" customHeight="1">
      <c r="A70" s="190"/>
      <c r="B70" s="210"/>
      <c r="C70" s="212">
        <v>3</v>
      </c>
      <c r="D70" s="152">
        <v>2014</v>
      </c>
      <c r="E70" s="144"/>
      <c r="F70" s="152"/>
      <c r="G70" s="138"/>
      <c r="H70" s="144"/>
      <c r="I70" s="152"/>
      <c r="J70" s="138"/>
      <c r="K70" s="144"/>
      <c r="L70" s="152"/>
      <c r="M70" s="138"/>
      <c r="N70" s="144"/>
      <c r="O70" s="152"/>
      <c r="P70" s="139"/>
      <c r="Q70" s="144"/>
      <c r="R70" s="152"/>
      <c r="S70" s="138"/>
      <c r="T70" s="144"/>
      <c r="U70" s="152"/>
      <c r="V70" s="138"/>
      <c r="W70" s="144"/>
      <c r="X70" s="152"/>
      <c r="Y70" s="138"/>
      <c r="Z70" s="144"/>
      <c r="AA70" s="152"/>
      <c r="AB70" s="138"/>
    </row>
    <row r="71" spans="1:28" ht="33.75" hidden="1" customHeight="1">
      <c r="A71" s="190"/>
      <c r="B71" s="210"/>
      <c r="C71" s="185"/>
      <c r="D71" s="153"/>
      <c r="E71" s="144"/>
      <c r="F71" s="153"/>
      <c r="G71" s="138"/>
      <c r="H71" s="144"/>
      <c r="I71" s="153"/>
      <c r="J71" s="138"/>
      <c r="K71" s="144"/>
      <c r="L71" s="153"/>
      <c r="M71" s="138"/>
      <c r="N71" s="144"/>
      <c r="O71" s="153"/>
      <c r="P71" s="139"/>
      <c r="Q71" s="144"/>
      <c r="R71" s="153"/>
      <c r="S71" s="138"/>
      <c r="T71" s="144"/>
      <c r="U71" s="153"/>
      <c r="V71" s="138"/>
      <c r="W71" s="144"/>
      <c r="X71" s="153"/>
      <c r="Y71" s="138"/>
      <c r="Z71" s="144"/>
      <c r="AA71" s="153"/>
      <c r="AB71" s="138"/>
    </row>
    <row r="72" spans="1:28" ht="33.75" hidden="1" customHeight="1">
      <c r="A72" s="190"/>
      <c r="B72" s="210"/>
      <c r="C72" s="185"/>
      <c r="D72" s="143">
        <v>2008</v>
      </c>
      <c r="E72" s="137"/>
      <c r="F72" s="143"/>
      <c r="G72" s="138"/>
      <c r="H72" s="137"/>
      <c r="I72" s="143"/>
      <c r="J72" s="138"/>
      <c r="K72" s="137"/>
      <c r="L72" s="143"/>
      <c r="M72" s="138"/>
      <c r="N72" s="137"/>
      <c r="O72" s="143"/>
      <c r="P72" s="139"/>
      <c r="Q72" s="137"/>
      <c r="R72" s="143"/>
      <c r="S72" s="138"/>
      <c r="T72" s="137"/>
      <c r="U72" s="143"/>
      <c r="V72" s="138"/>
      <c r="W72" s="137"/>
      <c r="X72" s="143"/>
      <c r="Y72" s="138"/>
      <c r="Z72" s="137"/>
      <c r="AA72" s="143"/>
      <c r="AB72" s="138"/>
    </row>
    <row r="73" spans="1:28" ht="33.75" hidden="1" customHeight="1">
      <c r="A73" s="190"/>
      <c r="B73" s="210"/>
      <c r="C73" s="213">
        <v>4</v>
      </c>
      <c r="D73" s="155">
        <v>2014</v>
      </c>
      <c r="E73" s="144"/>
      <c r="F73" s="147"/>
      <c r="G73" s="138"/>
      <c r="H73" s="144"/>
      <c r="I73" s="147"/>
      <c r="J73" s="138"/>
      <c r="K73" s="144"/>
      <c r="L73" s="147"/>
      <c r="M73" s="138"/>
      <c r="N73" s="144"/>
      <c r="O73" s="147"/>
      <c r="P73" s="139"/>
      <c r="Q73" s="144"/>
      <c r="R73" s="156"/>
      <c r="S73" s="138"/>
      <c r="T73" s="144"/>
      <c r="U73" s="156"/>
      <c r="V73" s="138"/>
      <c r="W73" s="144"/>
      <c r="X73" s="156"/>
      <c r="Y73" s="138"/>
      <c r="Z73" s="144"/>
      <c r="AA73" s="156"/>
      <c r="AB73" s="138"/>
    </row>
    <row r="74" spans="1:28" ht="33.75" hidden="1" customHeight="1">
      <c r="A74" s="190"/>
      <c r="B74" s="210"/>
      <c r="C74" s="185"/>
      <c r="D74" s="157"/>
      <c r="E74" s="146"/>
      <c r="F74" s="158"/>
      <c r="G74" s="148"/>
      <c r="H74" s="146"/>
      <c r="I74" s="158"/>
      <c r="J74" s="148"/>
      <c r="K74" s="146"/>
      <c r="L74" s="158"/>
      <c r="M74" s="148"/>
      <c r="N74" s="146"/>
      <c r="O74" s="158"/>
      <c r="P74" s="149"/>
      <c r="Q74" s="146"/>
      <c r="R74" s="159"/>
      <c r="S74" s="148"/>
      <c r="T74" s="146"/>
      <c r="U74" s="159"/>
      <c r="V74" s="148"/>
      <c r="W74" s="146"/>
      <c r="X74" s="158"/>
      <c r="Y74" s="160"/>
      <c r="Z74" s="161"/>
      <c r="AA74" s="158"/>
      <c r="AB74" s="160"/>
    </row>
    <row r="75" spans="1:28" ht="33.75" hidden="1" customHeight="1">
      <c r="A75" s="190"/>
      <c r="B75" s="210"/>
      <c r="C75" s="185"/>
      <c r="D75" s="162">
        <v>2008</v>
      </c>
      <c r="E75" s="163"/>
      <c r="F75" s="162"/>
      <c r="G75" s="164"/>
      <c r="H75" s="163"/>
      <c r="I75" s="162"/>
      <c r="J75" s="164"/>
      <c r="K75" s="163"/>
      <c r="L75" s="162"/>
      <c r="M75" s="164"/>
      <c r="N75" s="163"/>
      <c r="O75" s="162"/>
      <c r="P75" s="165"/>
      <c r="Q75" s="163"/>
      <c r="R75" s="162"/>
      <c r="S75" s="164"/>
      <c r="T75" s="163"/>
      <c r="U75" s="162"/>
      <c r="V75" s="164"/>
      <c r="W75" s="163"/>
      <c r="X75" s="166"/>
      <c r="Y75" s="164"/>
      <c r="Z75" s="163"/>
      <c r="AA75" s="166"/>
      <c r="AB75" s="164"/>
    </row>
    <row r="76" spans="1:28" ht="33.75" customHeight="1">
      <c r="A76" s="198" t="s">
        <v>195</v>
      </c>
      <c r="B76" s="208" t="s">
        <v>198</v>
      </c>
      <c r="C76" s="197">
        <v>1</v>
      </c>
      <c r="D76" s="42">
        <v>2014</v>
      </c>
      <c r="E76" s="43" t="s">
        <v>184</v>
      </c>
      <c r="F76" s="42" t="s">
        <v>89</v>
      </c>
      <c r="G76" s="43" t="s">
        <v>90</v>
      </c>
      <c r="H76" s="43" t="s">
        <v>184</v>
      </c>
      <c r="I76" s="42" t="s">
        <v>89</v>
      </c>
      <c r="J76" s="43" t="s">
        <v>90</v>
      </c>
      <c r="K76" s="43" t="s">
        <v>187</v>
      </c>
      <c r="L76" s="42" t="s">
        <v>162</v>
      </c>
      <c r="M76" s="43" t="s">
        <v>163</v>
      </c>
      <c r="N76" s="43" t="s">
        <v>187</v>
      </c>
      <c r="O76" s="42" t="s">
        <v>162</v>
      </c>
      <c r="P76" s="45" t="s">
        <v>163</v>
      </c>
      <c r="Q76" s="43" t="s">
        <v>184</v>
      </c>
      <c r="R76" s="42" t="s">
        <v>164</v>
      </c>
      <c r="S76" s="43" t="s">
        <v>137</v>
      </c>
      <c r="T76" s="43" t="s">
        <v>184</v>
      </c>
      <c r="U76" s="42" t="s">
        <v>164</v>
      </c>
      <c r="V76" s="43" t="s">
        <v>137</v>
      </c>
      <c r="W76" s="43" t="s">
        <v>184</v>
      </c>
      <c r="X76" s="42" t="s">
        <v>164</v>
      </c>
      <c r="Y76" s="43" t="s">
        <v>137</v>
      </c>
      <c r="Z76" s="43" t="s">
        <v>143</v>
      </c>
      <c r="AA76" s="42" t="s">
        <v>162</v>
      </c>
      <c r="AB76" s="43" t="s">
        <v>163</v>
      </c>
    </row>
    <row r="77" spans="1:28" ht="33.75" customHeight="1">
      <c r="A77" s="190"/>
      <c r="B77" s="186"/>
      <c r="C77" s="186"/>
      <c r="D77" s="46">
        <v>2012</v>
      </c>
      <c r="E77" s="48" t="s">
        <v>187</v>
      </c>
      <c r="F77" s="46" t="s">
        <v>95</v>
      </c>
      <c r="G77" s="48" t="s">
        <v>96</v>
      </c>
      <c r="H77" s="47" t="s">
        <v>187</v>
      </c>
      <c r="I77" s="46" t="s">
        <v>95</v>
      </c>
      <c r="J77" s="48" t="s">
        <v>96</v>
      </c>
      <c r="K77" s="50"/>
      <c r="L77" s="46"/>
      <c r="M77" s="79"/>
      <c r="N77" s="50"/>
      <c r="O77" s="46"/>
      <c r="P77" s="51"/>
      <c r="Q77" s="49"/>
      <c r="R77" s="46" t="s">
        <v>165</v>
      </c>
      <c r="S77" s="48" t="s">
        <v>137</v>
      </c>
      <c r="T77" s="49"/>
      <c r="U77" s="46" t="s">
        <v>165</v>
      </c>
      <c r="V77" s="48" t="s">
        <v>137</v>
      </c>
      <c r="W77" s="49"/>
      <c r="X77" s="46" t="s">
        <v>165</v>
      </c>
      <c r="Y77" s="48" t="s">
        <v>137</v>
      </c>
      <c r="Z77" s="50"/>
      <c r="AA77" s="46"/>
      <c r="AB77" s="79"/>
    </row>
    <row r="78" spans="1:28" ht="33.75" customHeight="1">
      <c r="A78" s="190"/>
      <c r="B78" s="186"/>
      <c r="C78" s="186"/>
      <c r="D78" s="52" t="s">
        <v>189</v>
      </c>
      <c r="E78" s="111"/>
      <c r="F78" s="52" t="s">
        <v>100</v>
      </c>
      <c r="G78" s="55" t="s">
        <v>96</v>
      </c>
      <c r="H78" s="111"/>
      <c r="I78" s="52" t="s">
        <v>100</v>
      </c>
      <c r="J78" s="55" t="s">
        <v>96</v>
      </c>
      <c r="K78" s="53"/>
      <c r="L78" s="52"/>
      <c r="M78" s="54"/>
      <c r="N78" s="53"/>
      <c r="O78" s="52"/>
      <c r="P78" s="51"/>
      <c r="Q78" s="53"/>
      <c r="R78" s="52"/>
      <c r="S78" s="54"/>
      <c r="T78" s="53"/>
      <c r="U78" s="52"/>
      <c r="V78" s="54"/>
      <c r="W78" s="53"/>
      <c r="X78" s="52"/>
      <c r="Y78" s="54"/>
      <c r="Z78" s="53"/>
      <c r="AA78" s="52"/>
      <c r="AB78" s="54"/>
    </row>
    <row r="79" spans="1:28" ht="33.75" customHeight="1">
      <c r="A79" s="190"/>
      <c r="B79" s="186"/>
      <c r="C79" s="199">
        <v>2</v>
      </c>
      <c r="D79" s="56">
        <v>2014</v>
      </c>
      <c r="E79" s="50"/>
      <c r="F79" s="58"/>
      <c r="G79" s="54"/>
      <c r="H79" s="57" t="s">
        <v>143</v>
      </c>
      <c r="I79" s="58" t="s">
        <v>76</v>
      </c>
      <c r="J79" s="59" t="s">
        <v>77</v>
      </c>
      <c r="K79" s="57" t="s">
        <v>143</v>
      </c>
      <c r="L79" s="58" t="s">
        <v>76</v>
      </c>
      <c r="M79" s="59" t="s">
        <v>77</v>
      </c>
      <c r="N79" s="57" t="s">
        <v>143</v>
      </c>
      <c r="O79" s="58" t="s">
        <v>76</v>
      </c>
      <c r="P79" s="60" t="s">
        <v>77</v>
      </c>
      <c r="Q79" s="57" t="s">
        <v>19</v>
      </c>
      <c r="R79" s="58" t="s">
        <v>25</v>
      </c>
      <c r="S79" s="59" t="s">
        <v>26</v>
      </c>
      <c r="T79" s="57" t="s">
        <v>19</v>
      </c>
      <c r="U79" s="58" t="s">
        <v>25</v>
      </c>
      <c r="V79" s="59" t="s">
        <v>26</v>
      </c>
      <c r="W79" s="57" t="s">
        <v>192</v>
      </c>
      <c r="X79" s="58" t="s">
        <v>23</v>
      </c>
      <c r="Y79" s="59" t="s">
        <v>24</v>
      </c>
      <c r="Z79" s="57" t="s">
        <v>192</v>
      </c>
      <c r="AA79" s="58" t="s">
        <v>23</v>
      </c>
      <c r="AB79" s="59" t="s">
        <v>24</v>
      </c>
    </row>
    <row r="80" spans="1:28" ht="33.75" customHeight="1">
      <c r="A80" s="190"/>
      <c r="B80" s="186"/>
      <c r="C80" s="185"/>
      <c r="D80" s="61">
        <v>2012</v>
      </c>
      <c r="E80" s="114"/>
      <c r="F80" s="63"/>
      <c r="G80" s="98"/>
      <c r="H80" s="65"/>
      <c r="I80" s="63" t="s">
        <v>85</v>
      </c>
      <c r="J80" s="64" t="s">
        <v>77</v>
      </c>
      <c r="K80" s="65"/>
      <c r="L80" s="63" t="s">
        <v>85</v>
      </c>
      <c r="M80" s="64" t="s">
        <v>77</v>
      </c>
      <c r="N80" s="65"/>
      <c r="O80" s="63" t="s">
        <v>85</v>
      </c>
      <c r="P80" s="66" t="s">
        <v>77</v>
      </c>
      <c r="Q80" s="61"/>
      <c r="R80" s="63" t="s">
        <v>32</v>
      </c>
      <c r="S80" s="64" t="s">
        <v>26</v>
      </c>
      <c r="T80" s="61"/>
      <c r="U80" s="63" t="s">
        <v>32</v>
      </c>
      <c r="V80" s="64" t="s">
        <v>26</v>
      </c>
      <c r="W80" s="65"/>
      <c r="X80" s="63" t="s">
        <v>30</v>
      </c>
      <c r="Y80" s="64" t="s">
        <v>31</v>
      </c>
      <c r="Z80" s="65"/>
      <c r="AA80" s="63" t="s">
        <v>30</v>
      </c>
      <c r="AB80" s="64" t="s">
        <v>31</v>
      </c>
    </row>
    <row r="81" spans="1:28" ht="33.75" customHeight="1">
      <c r="A81" s="190"/>
      <c r="B81" s="186"/>
      <c r="C81" s="185"/>
      <c r="D81" s="67" t="s">
        <v>189</v>
      </c>
      <c r="E81" s="68"/>
      <c r="F81" s="67"/>
      <c r="G81" s="69"/>
      <c r="H81" s="68"/>
      <c r="I81" s="67"/>
      <c r="J81" s="69"/>
      <c r="K81" s="68"/>
      <c r="L81" s="67"/>
      <c r="M81" s="69"/>
      <c r="N81" s="68"/>
      <c r="O81" s="67"/>
      <c r="P81" s="126"/>
      <c r="Q81" s="68"/>
      <c r="R81" s="67"/>
      <c r="S81" s="69"/>
      <c r="T81" s="68"/>
      <c r="U81" s="67"/>
      <c r="V81" s="69"/>
      <c r="W81" s="70"/>
      <c r="X81" s="67" t="s">
        <v>37</v>
      </c>
      <c r="Y81" s="71" t="s">
        <v>31</v>
      </c>
      <c r="Z81" s="70"/>
      <c r="AA81" s="67" t="s">
        <v>37</v>
      </c>
      <c r="AB81" s="71" t="s">
        <v>31</v>
      </c>
    </row>
    <row r="82" spans="1:28" ht="33.75" customHeight="1">
      <c r="A82" s="190"/>
      <c r="B82" s="186"/>
      <c r="C82" s="196">
        <v>3</v>
      </c>
      <c r="D82" s="73">
        <v>2014</v>
      </c>
      <c r="E82" s="76" t="s">
        <v>19</v>
      </c>
      <c r="F82" s="73" t="s">
        <v>144</v>
      </c>
      <c r="G82" s="75" t="s">
        <v>145</v>
      </c>
      <c r="H82" s="76" t="s">
        <v>19</v>
      </c>
      <c r="I82" s="73" t="s">
        <v>144</v>
      </c>
      <c r="J82" s="75" t="s">
        <v>145</v>
      </c>
      <c r="K82" s="76" t="s">
        <v>19</v>
      </c>
      <c r="L82" s="73" t="s">
        <v>80</v>
      </c>
      <c r="M82" s="75" t="s">
        <v>81</v>
      </c>
      <c r="N82" s="76" t="s">
        <v>19</v>
      </c>
      <c r="O82" s="73" t="s">
        <v>80</v>
      </c>
      <c r="P82" s="77" t="s">
        <v>81</v>
      </c>
      <c r="Q82" s="50"/>
      <c r="R82" s="73"/>
      <c r="S82" s="54"/>
      <c r="T82" s="50"/>
      <c r="U82" s="73"/>
      <c r="V82" s="54"/>
      <c r="W82" s="50"/>
      <c r="X82" s="73"/>
      <c r="Y82" s="54"/>
      <c r="Z82" s="50"/>
      <c r="AA82" s="73"/>
      <c r="AB82" s="54"/>
    </row>
    <row r="83" spans="1:28" ht="33.75" customHeight="1">
      <c r="A83" s="190"/>
      <c r="B83" s="186"/>
      <c r="C83" s="185"/>
      <c r="D83" s="78">
        <v>2012</v>
      </c>
      <c r="E83" s="117"/>
      <c r="F83" s="78" t="s">
        <v>152</v>
      </c>
      <c r="G83" s="81" t="s">
        <v>145</v>
      </c>
      <c r="H83" s="117"/>
      <c r="I83" s="78" t="s">
        <v>152</v>
      </c>
      <c r="J83" s="81" t="s">
        <v>145</v>
      </c>
      <c r="K83" s="78"/>
      <c r="L83" s="78" t="s">
        <v>87</v>
      </c>
      <c r="M83" s="81" t="s">
        <v>81</v>
      </c>
      <c r="N83" s="78"/>
      <c r="O83" s="78" t="s">
        <v>87</v>
      </c>
      <c r="P83" s="82" t="s">
        <v>81</v>
      </c>
      <c r="Q83" s="50"/>
      <c r="R83" s="78"/>
      <c r="S83" s="79"/>
      <c r="T83" s="50"/>
      <c r="U83" s="78"/>
      <c r="V83" s="79"/>
      <c r="W83" s="50"/>
      <c r="X83" s="78"/>
      <c r="Y83" s="79"/>
      <c r="Z83" s="50"/>
      <c r="AA83" s="78"/>
      <c r="AB83" s="79"/>
    </row>
    <row r="84" spans="1:28" ht="33.75" customHeight="1">
      <c r="A84" s="190"/>
      <c r="B84" s="186"/>
      <c r="C84" s="185"/>
      <c r="D84" s="83" t="s">
        <v>189</v>
      </c>
      <c r="E84" s="114"/>
      <c r="F84" s="83"/>
      <c r="G84" s="103"/>
      <c r="H84" s="50"/>
      <c r="I84" s="83"/>
      <c r="J84" s="103"/>
      <c r="K84" s="50"/>
      <c r="L84" s="83"/>
      <c r="M84" s="103"/>
      <c r="N84" s="50"/>
      <c r="O84" s="83"/>
      <c r="P84" s="119"/>
      <c r="Q84" s="114"/>
      <c r="R84" s="83"/>
      <c r="S84" s="98"/>
      <c r="T84" s="50"/>
      <c r="U84" s="83"/>
      <c r="V84" s="103"/>
      <c r="W84" s="50"/>
      <c r="X84" s="83"/>
      <c r="Y84" s="103"/>
      <c r="Z84" s="50"/>
      <c r="AA84" s="83"/>
      <c r="AB84" s="103"/>
    </row>
    <row r="85" spans="1:28" ht="33.75" customHeight="1">
      <c r="A85" s="190"/>
      <c r="B85" s="186"/>
      <c r="C85" s="196">
        <v>4</v>
      </c>
      <c r="D85" s="86">
        <v>2014</v>
      </c>
      <c r="E85" s="90" t="s">
        <v>122</v>
      </c>
      <c r="F85" s="88" t="s">
        <v>146</v>
      </c>
      <c r="G85" s="91" t="s">
        <v>147</v>
      </c>
      <c r="H85" s="90" t="s">
        <v>122</v>
      </c>
      <c r="I85" s="88" t="s">
        <v>146</v>
      </c>
      <c r="J85" s="91" t="s">
        <v>147</v>
      </c>
      <c r="K85" s="94"/>
      <c r="L85" s="88"/>
      <c r="M85" s="128"/>
      <c r="N85" s="94"/>
      <c r="O85" s="88"/>
      <c r="P85" s="129"/>
      <c r="Q85" s="90" t="s">
        <v>143</v>
      </c>
      <c r="R85" s="88" t="s">
        <v>125</v>
      </c>
      <c r="S85" s="93" t="s">
        <v>181</v>
      </c>
      <c r="T85" s="90" t="s">
        <v>143</v>
      </c>
      <c r="U85" s="88" t="s">
        <v>125</v>
      </c>
      <c r="V85" s="93" t="s">
        <v>181</v>
      </c>
      <c r="W85" s="93" t="s">
        <v>143</v>
      </c>
      <c r="X85" s="88" t="s">
        <v>125</v>
      </c>
      <c r="Y85" s="93" t="s">
        <v>181</v>
      </c>
      <c r="Z85" s="94"/>
      <c r="AA85" s="88"/>
      <c r="AB85" s="89"/>
    </row>
    <row r="86" spans="1:28" ht="33.75" customHeight="1">
      <c r="A86" s="190"/>
      <c r="B86" s="186"/>
      <c r="C86" s="185"/>
      <c r="D86" s="95">
        <v>2012</v>
      </c>
      <c r="E86" s="99"/>
      <c r="F86" s="97" t="s">
        <v>153</v>
      </c>
      <c r="G86" s="100" t="s">
        <v>147</v>
      </c>
      <c r="H86" s="99"/>
      <c r="I86" s="97" t="s">
        <v>153</v>
      </c>
      <c r="J86" s="100" t="s">
        <v>147</v>
      </c>
      <c r="K86" s="96"/>
      <c r="L86" s="97"/>
      <c r="M86" s="98"/>
      <c r="N86" s="96"/>
      <c r="O86" s="97"/>
      <c r="P86" s="122"/>
      <c r="Q86" s="96"/>
      <c r="R86" s="97"/>
      <c r="S86" s="98"/>
      <c r="T86" s="96"/>
      <c r="U86" s="97"/>
      <c r="V86" s="98"/>
      <c r="W86" s="96"/>
      <c r="X86" s="97"/>
      <c r="Y86" s="98"/>
      <c r="Z86" s="102"/>
      <c r="AA86" s="97"/>
      <c r="AB86" s="103"/>
    </row>
    <row r="87" spans="1:28" ht="33.75" customHeight="1">
      <c r="A87" s="190"/>
      <c r="B87" s="186"/>
      <c r="C87" s="185"/>
      <c r="D87" s="104" t="s">
        <v>189</v>
      </c>
      <c r="E87" s="50"/>
      <c r="F87" s="104"/>
      <c r="G87" s="103"/>
      <c r="H87" s="50"/>
      <c r="I87" s="104"/>
      <c r="J87" s="103"/>
      <c r="K87" s="50"/>
      <c r="L87" s="104"/>
      <c r="M87" s="103"/>
      <c r="N87" s="50"/>
      <c r="O87" s="104"/>
      <c r="P87" s="119"/>
      <c r="Q87" s="114"/>
      <c r="R87" s="104"/>
      <c r="S87" s="98"/>
      <c r="T87" s="50"/>
      <c r="U87" s="104"/>
      <c r="V87" s="103"/>
      <c r="W87" s="50"/>
      <c r="X87" s="104"/>
      <c r="Y87" s="103"/>
      <c r="Z87" s="50"/>
      <c r="AA87" s="104"/>
      <c r="AB87" s="103"/>
    </row>
    <row r="88" spans="1:28" ht="33.75" hidden="1" customHeight="1">
      <c r="A88" s="190"/>
      <c r="B88" s="209" t="s">
        <v>199</v>
      </c>
      <c r="C88" s="212">
        <v>1</v>
      </c>
      <c r="D88" s="152">
        <v>2014</v>
      </c>
      <c r="E88" s="137"/>
      <c r="F88" s="136"/>
      <c r="G88" s="138"/>
      <c r="H88" s="137"/>
      <c r="I88" s="136"/>
      <c r="J88" s="138"/>
      <c r="K88" s="137"/>
      <c r="L88" s="136"/>
      <c r="M88" s="138"/>
      <c r="N88" s="137"/>
      <c r="O88" s="136"/>
      <c r="P88" s="139"/>
      <c r="Q88" s="137"/>
      <c r="R88" s="136"/>
      <c r="S88" s="138"/>
      <c r="T88" s="137"/>
      <c r="U88" s="136"/>
      <c r="V88" s="138"/>
      <c r="W88" s="137"/>
      <c r="X88" s="136"/>
      <c r="Y88" s="138"/>
      <c r="Z88" s="140"/>
      <c r="AA88" s="136"/>
      <c r="AB88" s="141"/>
    </row>
    <row r="89" spans="1:28" ht="33.75" hidden="1" customHeight="1">
      <c r="A89" s="190"/>
      <c r="B89" s="210"/>
      <c r="C89" s="185"/>
      <c r="D89" s="153"/>
      <c r="E89" s="137"/>
      <c r="F89" s="142"/>
      <c r="G89" s="138"/>
      <c r="H89" s="137"/>
      <c r="I89" s="142"/>
      <c r="J89" s="138"/>
      <c r="K89" s="137"/>
      <c r="L89" s="142"/>
      <c r="M89" s="138"/>
      <c r="N89" s="137"/>
      <c r="O89" s="142"/>
      <c r="P89" s="139"/>
      <c r="Q89" s="137"/>
      <c r="R89" s="142"/>
      <c r="S89" s="138"/>
      <c r="T89" s="137"/>
      <c r="U89" s="142"/>
      <c r="V89" s="138"/>
      <c r="W89" s="137"/>
      <c r="X89" s="142"/>
      <c r="Y89" s="138"/>
      <c r="Z89" s="137"/>
      <c r="AA89" s="142"/>
      <c r="AB89" s="138"/>
    </row>
    <row r="90" spans="1:28" ht="33.75" hidden="1" customHeight="1">
      <c r="A90" s="190"/>
      <c r="B90" s="210"/>
      <c r="C90" s="185"/>
      <c r="D90" s="143">
        <v>2008</v>
      </c>
      <c r="E90" s="144"/>
      <c r="F90" s="143"/>
      <c r="G90" s="138"/>
      <c r="H90" s="144"/>
      <c r="I90" s="143"/>
      <c r="J90" s="138"/>
      <c r="K90" s="144"/>
      <c r="L90" s="143"/>
      <c r="M90" s="138"/>
      <c r="N90" s="144"/>
      <c r="O90" s="143"/>
      <c r="P90" s="139"/>
      <c r="Q90" s="144"/>
      <c r="R90" s="143"/>
      <c r="S90" s="138"/>
      <c r="T90" s="144"/>
      <c r="U90" s="143"/>
      <c r="V90" s="138"/>
      <c r="W90" s="144"/>
      <c r="X90" s="143"/>
      <c r="Y90" s="138"/>
      <c r="Z90" s="144"/>
      <c r="AA90" s="143"/>
      <c r="AB90" s="138"/>
    </row>
    <row r="91" spans="1:28" ht="33.75" hidden="1" customHeight="1">
      <c r="A91" s="190"/>
      <c r="B91" s="210"/>
      <c r="C91" s="212">
        <v>2</v>
      </c>
      <c r="D91" s="145">
        <v>2014</v>
      </c>
      <c r="E91" s="146"/>
      <c r="F91" s="147"/>
      <c r="G91" s="148"/>
      <c r="H91" s="146"/>
      <c r="I91" s="147"/>
      <c r="J91" s="148"/>
      <c r="K91" s="146"/>
      <c r="L91" s="147"/>
      <c r="M91" s="148"/>
      <c r="N91" s="146"/>
      <c r="O91" s="147"/>
      <c r="P91" s="149"/>
      <c r="Q91" s="146"/>
      <c r="R91" s="147"/>
      <c r="S91" s="148"/>
      <c r="T91" s="146"/>
      <c r="U91" s="147"/>
      <c r="V91" s="148"/>
      <c r="W91" s="146"/>
      <c r="X91" s="147"/>
      <c r="Y91" s="148"/>
      <c r="Z91" s="146"/>
      <c r="AA91" s="147"/>
      <c r="AB91" s="148"/>
    </row>
    <row r="92" spans="1:28" ht="33.75" hidden="1" customHeight="1">
      <c r="A92" s="190"/>
      <c r="B92" s="210"/>
      <c r="C92" s="185"/>
      <c r="D92" s="150"/>
      <c r="E92" s="146"/>
      <c r="F92" s="151"/>
      <c r="G92" s="148"/>
      <c r="H92" s="146"/>
      <c r="I92" s="151"/>
      <c r="J92" s="148"/>
      <c r="K92" s="146"/>
      <c r="L92" s="151"/>
      <c r="M92" s="148"/>
      <c r="N92" s="146"/>
      <c r="O92" s="151"/>
      <c r="P92" s="149"/>
      <c r="Q92" s="146"/>
      <c r="R92" s="151"/>
      <c r="S92" s="148"/>
      <c r="T92" s="146"/>
      <c r="U92" s="151"/>
      <c r="V92" s="148"/>
      <c r="W92" s="146"/>
      <c r="X92" s="151"/>
      <c r="Y92" s="148"/>
      <c r="Z92" s="146"/>
      <c r="AA92" s="151"/>
      <c r="AB92" s="148"/>
    </row>
    <row r="93" spans="1:28" ht="33.75" hidden="1" customHeight="1">
      <c r="A93" s="190"/>
      <c r="B93" s="210"/>
      <c r="C93" s="185"/>
      <c r="D93" s="143">
        <v>2008</v>
      </c>
      <c r="E93" s="137"/>
      <c r="F93" s="143"/>
      <c r="G93" s="138"/>
      <c r="H93" s="137"/>
      <c r="I93" s="143"/>
      <c r="J93" s="138"/>
      <c r="K93" s="137"/>
      <c r="L93" s="143"/>
      <c r="M93" s="138"/>
      <c r="N93" s="137"/>
      <c r="O93" s="143"/>
      <c r="P93" s="139"/>
      <c r="Q93" s="137"/>
      <c r="R93" s="143"/>
      <c r="S93" s="138"/>
      <c r="T93" s="137"/>
      <c r="U93" s="143"/>
      <c r="V93" s="138"/>
      <c r="W93" s="137"/>
      <c r="X93" s="143"/>
      <c r="Y93" s="138"/>
      <c r="Z93" s="137"/>
      <c r="AA93" s="143"/>
      <c r="AB93" s="138"/>
    </row>
    <row r="94" spans="1:28" ht="33.75" hidden="1" customHeight="1">
      <c r="A94" s="190"/>
      <c r="B94" s="210"/>
      <c r="C94" s="212">
        <v>3</v>
      </c>
      <c r="D94" s="152">
        <v>2014</v>
      </c>
      <c r="E94" s="144"/>
      <c r="F94" s="152"/>
      <c r="G94" s="138"/>
      <c r="H94" s="144"/>
      <c r="I94" s="152"/>
      <c r="J94" s="138"/>
      <c r="K94" s="144"/>
      <c r="L94" s="152"/>
      <c r="M94" s="138"/>
      <c r="N94" s="144"/>
      <c r="O94" s="152"/>
      <c r="P94" s="139"/>
      <c r="Q94" s="144"/>
      <c r="R94" s="152"/>
      <c r="S94" s="138"/>
      <c r="T94" s="144"/>
      <c r="U94" s="152"/>
      <c r="V94" s="138"/>
      <c r="W94" s="144"/>
      <c r="X94" s="152"/>
      <c r="Y94" s="138"/>
      <c r="Z94" s="144"/>
      <c r="AA94" s="152"/>
      <c r="AB94" s="138"/>
    </row>
    <row r="95" spans="1:28" ht="33.75" hidden="1" customHeight="1">
      <c r="A95" s="190"/>
      <c r="B95" s="210"/>
      <c r="C95" s="185"/>
      <c r="D95" s="153"/>
      <c r="E95" s="144"/>
      <c r="F95" s="153"/>
      <c r="G95" s="138"/>
      <c r="H95" s="144"/>
      <c r="I95" s="153"/>
      <c r="J95" s="138"/>
      <c r="K95" s="144"/>
      <c r="L95" s="153"/>
      <c r="M95" s="138"/>
      <c r="N95" s="144"/>
      <c r="O95" s="153"/>
      <c r="P95" s="139"/>
      <c r="Q95" s="144"/>
      <c r="R95" s="153"/>
      <c r="S95" s="138"/>
      <c r="T95" s="144"/>
      <c r="U95" s="153"/>
      <c r="V95" s="138"/>
      <c r="W95" s="144"/>
      <c r="X95" s="153"/>
      <c r="Y95" s="138"/>
      <c r="Z95" s="144"/>
      <c r="AA95" s="153"/>
      <c r="AB95" s="138"/>
    </row>
    <row r="96" spans="1:28" ht="33.75" hidden="1" customHeight="1">
      <c r="A96" s="190"/>
      <c r="B96" s="210"/>
      <c r="C96" s="185"/>
      <c r="D96" s="143">
        <v>2008</v>
      </c>
      <c r="E96" s="137"/>
      <c r="F96" s="143"/>
      <c r="G96" s="138"/>
      <c r="H96" s="137"/>
      <c r="I96" s="143"/>
      <c r="J96" s="138"/>
      <c r="K96" s="137"/>
      <c r="L96" s="143"/>
      <c r="M96" s="138"/>
      <c r="N96" s="137"/>
      <c r="O96" s="143"/>
      <c r="P96" s="139"/>
      <c r="Q96" s="137"/>
      <c r="R96" s="143"/>
      <c r="S96" s="138"/>
      <c r="T96" s="137"/>
      <c r="U96" s="143"/>
      <c r="V96" s="138"/>
      <c r="W96" s="137"/>
      <c r="X96" s="143"/>
      <c r="Y96" s="138"/>
      <c r="Z96" s="137"/>
      <c r="AA96" s="143"/>
      <c r="AB96" s="138"/>
    </row>
    <row r="97" spans="1:28" ht="33.75" hidden="1" customHeight="1">
      <c r="A97" s="190"/>
      <c r="B97" s="210"/>
      <c r="C97" s="213">
        <v>4</v>
      </c>
      <c r="D97" s="155">
        <v>2014</v>
      </c>
      <c r="E97" s="144"/>
      <c r="F97" s="147"/>
      <c r="G97" s="138"/>
      <c r="H97" s="144"/>
      <c r="I97" s="147"/>
      <c r="J97" s="138"/>
      <c r="K97" s="144"/>
      <c r="L97" s="147"/>
      <c r="M97" s="138"/>
      <c r="N97" s="144"/>
      <c r="O97" s="147"/>
      <c r="P97" s="139"/>
      <c r="Q97" s="144"/>
      <c r="R97" s="156"/>
      <c r="S97" s="138"/>
      <c r="T97" s="144"/>
      <c r="U97" s="156"/>
      <c r="V97" s="138"/>
      <c r="W97" s="144"/>
      <c r="X97" s="156"/>
      <c r="Y97" s="138"/>
      <c r="Z97" s="144"/>
      <c r="AA97" s="156"/>
      <c r="AB97" s="138"/>
    </row>
    <row r="98" spans="1:28" ht="33.75" hidden="1" customHeight="1">
      <c r="A98" s="190"/>
      <c r="B98" s="210"/>
      <c r="C98" s="185"/>
      <c r="D98" s="157"/>
      <c r="E98" s="146"/>
      <c r="F98" s="158"/>
      <c r="G98" s="148"/>
      <c r="H98" s="146"/>
      <c r="I98" s="158"/>
      <c r="J98" s="148"/>
      <c r="K98" s="146"/>
      <c r="L98" s="158"/>
      <c r="M98" s="148"/>
      <c r="N98" s="146"/>
      <c r="O98" s="158"/>
      <c r="P98" s="149"/>
      <c r="Q98" s="146"/>
      <c r="R98" s="159"/>
      <c r="S98" s="148"/>
      <c r="T98" s="146"/>
      <c r="U98" s="159"/>
      <c r="V98" s="148"/>
      <c r="W98" s="146"/>
      <c r="X98" s="158"/>
      <c r="Y98" s="160"/>
      <c r="Z98" s="161"/>
      <c r="AA98" s="158"/>
      <c r="AB98" s="160"/>
    </row>
    <row r="99" spans="1:28" ht="33.75" hidden="1" customHeight="1">
      <c r="A99" s="190"/>
      <c r="B99" s="210"/>
      <c r="C99" s="185"/>
      <c r="D99" s="162">
        <v>2008</v>
      </c>
      <c r="E99" s="163"/>
      <c r="F99" s="162"/>
      <c r="G99" s="164"/>
      <c r="H99" s="163"/>
      <c r="I99" s="162"/>
      <c r="J99" s="164"/>
      <c r="K99" s="163"/>
      <c r="L99" s="162"/>
      <c r="M99" s="164"/>
      <c r="N99" s="163"/>
      <c r="O99" s="162"/>
      <c r="P99" s="165"/>
      <c r="Q99" s="163"/>
      <c r="R99" s="162"/>
      <c r="S99" s="164"/>
      <c r="T99" s="163"/>
      <c r="U99" s="162"/>
      <c r="V99" s="164"/>
      <c r="W99" s="163"/>
      <c r="X99" s="166"/>
      <c r="Y99" s="164"/>
      <c r="Z99" s="163"/>
      <c r="AA99" s="166"/>
      <c r="AB99" s="164"/>
    </row>
    <row r="100" spans="1:28" ht="33.75" customHeight="1">
      <c r="A100" s="198" t="s">
        <v>196</v>
      </c>
      <c r="B100" s="208" t="s">
        <v>198</v>
      </c>
      <c r="C100" s="197">
        <v>1</v>
      </c>
      <c r="D100" s="42">
        <v>2014</v>
      </c>
      <c r="E100" s="43" t="s">
        <v>192</v>
      </c>
      <c r="F100" s="42" t="s">
        <v>161</v>
      </c>
      <c r="G100" s="43" t="s">
        <v>79</v>
      </c>
      <c r="H100" s="43" t="s">
        <v>192</v>
      </c>
      <c r="I100" s="42" t="s">
        <v>161</v>
      </c>
      <c r="J100" s="43" t="s">
        <v>79</v>
      </c>
      <c r="K100" s="130" t="s">
        <v>192</v>
      </c>
      <c r="L100" s="42" t="s">
        <v>161</v>
      </c>
      <c r="M100" s="43" t="s">
        <v>79</v>
      </c>
      <c r="N100" s="50"/>
      <c r="O100" s="42"/>
      <c r="P100" s="131"/>
      <c r="Q100" s="200" t="s">
        <v>47</v>
      </c>
      <c r="R100" s="201"/>
      <c r="S100" s="202"/>
      <c r="T100" s="132"/>
      <c r="U100" s="42"/>
      <c r="V100" s="133"/>
      <c r="W100" s="132"/>
      <c r="X100" s="42"/>
      <c r="Y100" s="133"/>
      <c r="Z100" s="132"/>
      <c r="AA100" s="42"/>
      <c r="AB100" s="133"/>
    </row>
    <row r="101" spans="1:28" ht="33.75" customHeight="1">
      <c r="A101" s="190"/>
      <c r="B101" s="186"/>
      <c r="C101" s="186"/>
      <c r="D101" s="46">
        <v>2012</v>
      </c>
      <c r="E101" s="50"/>
      <c r="F101" s="46"/>
      <c r="G101" s="79"/>
      <c r="H101" s="50"/>
      <c r="I101" s="46"/>
      <c r="J101" s="79"/>
      <c r="K101" s="50"/>
      <c r="L101" s="46"/>
      <c r="M101" s="79"/>
      <c r="N101" s="50"/>
      <c r="O101" s="46"/>
      <c r="P101" s="51"/>
      <c r="Q101" s="203"/>
      <c r="R101" s="185"/>
      <c r="S101" s="204"/>
      <c r="T101" s="50"/>
      <c r="U101" s="46"/>
      <c r="V101" s="79"/>
      <c r="W101" s="50"/>
      <c r="X101" s="46"/>
      <c r="Y101" s="79"/>
      <c r="Z101" s="50"/>
      <c r="AA101" s="46"/>
      <c r="AB101" s="79"/>
    </row>
    <row r="102" spans="1:28" ht="33.75" customHeight="1">
      <c r="A102" s="190"/>
      <c r="B102" s="186"/>
      <c r="C102" s="186"/>
      <c r="D102" s="52" t="s">
        <v>189</v>
      </c>
      <c r="E102" s="53"/>
      <c r="F102" s="52"/>
      <c r="G102" s="54"/>
      <c r="H102" s="53"/>
      <c r="I102" s="52"/>
      <c r="J102" s="54"/>
      <c r="K102" s="53"/>
      <c r="L102" s="52"/>
      <c r="M102" s="54"/>
      <c r="N102" s="53"/>
      <c r="O102" s="52"/>
      <c r="P102" s="51"/>
      <c r="Q102" s="203"/>
      <c r="R102" s="185"/>
      <c r="S102" s="204"/>
      <c r="T102" s="53"/>
      <c r="U102" s="52"/>
      <c r="V102" s="54"/>
      <c r="W102" s="53"/>
      <c r="X102" s="52"/>
      <c r="Y102" s="54"/>
      <c r="Z102" s="53"/>
      <c r="AA102" s="52"/>
      <c r="AB102" s="54"/>
    </row>
    <row r="103" spans="1:28" ht="33.75" customHeight="1">
      <c r="A103" s="190"/>
      <c r="B103" s="186"/>
      <c r="C103" s="199">
        <v>2</v>
      </c>
      <c r="D103" s="56">
        <v>2014</v>
      </c>
      <c r="E103" s="50"/>
      <c r="F103" s="58"/>
      <c r="G103" s="54"/>
      <c r="H103" s="113" t="s">
        <v>122</v>
      </c>
      <c r="I103" s="58" t="s">
        <v>174</v>
      </c>
      <c r="J103" s="59" t="s">
        <v>175</v>
      </c>
      <c r="K103" s="57" t="s">
        <v>122</v>
      </c>
      <c r="L103" s="58" t="s">
        <v>174</v>
      </c>
      <c r="M103" s="59" t="s">
        <v>175</v>
      </c>
      <c r="N103" s="57" t="s">
        <v>122</v>
      </c>
      <c r="O103" s="58" t="s">
        <v>174</v>
      </c>
      <c r="P103" s="59" t="s">
        <v>175</v>
      </c>
      <c r="Q103" s="203"/>
      <c r="R103" s="185"/>
      <c r="S103" s="204"/>
      <c r="T103" s="57" t="s">
        <v>122</v>
      </c>
      <c r="U103" s="58" t="s">
        <v>177</v>
      </c>
      <c r="V103" s="59" t="s">
        <v>178</v>
      </c>
      <c r="W103" s="57" t="s">
        <v>122</v>
      </c>
      <c r="X103" s="58" t="s">
        <v>177</v>
      </c>
      <c r="Y103" s="59" t="s">
        <v>178</v>
      </c>
      <c r="Z103" s="57" t="s">
        <v>122</v>
      </c>
      <c r="AA103" s="58" t="s">
        <v>177</v>
      </c>
      <c r="AB103" s="59" t="s">
        <v>178</v>
      </c>
    </row>
    <row r="104" spans="1:28" ht="33.75" customHeight="1">
      <c r="A104" s="190"/>
      <c r="B104" s="186"/>
      <c r="C104" s="185"/>
      <c r="D104" s="61">
        <v>2012</v>
      </c>
      <c r="E104" s="114"/>
      <c r="F104" s="63"/>
      <c r="G104" s="98"/>
      <c r="H104" s="61"/>
      <c r="I104" s="63" t="s">
        <v>176</v>
      </c>
      <c r="J104" s="64" t="s">
        <v>130</v>
      </c>
      <c r="K104" s="61"/>
      <c r="L104" s="63" t="s">
        <v>176</v>
      </c>
      <c r="M104" s="64" t="s">
        <v>130</v>
      </c>
      <c r="N104" s="61"/>
      <c r="O104" s="63" t="s">
        <v>176</v>
      </c>
      <c r="P104" s="64" t="s">
        <v>130</v>
      </c>
      <c r="Q104" s="203"/>
      <c r="R104" s="185"/>
      <c r="S104" s="204"/>
      <c r="T104" s="61"/>
      <c r="U104" s="63" t="s">
        <v>111</v>
      </c>
      <c r="V104" s="64" t="s">
        <v>179</v>
      </c>
      <c r="W104" s="61"/>
      <c r="X104" s="63" t="s">
        <v>111</v>
      </c>
      <c r="Y104" s="64" t="s">
        <v>179</v>
      </c>
      <c r="Z104" s="61"/>
      <c r="AA104" s="63" t="s">
        <v>111</v>
      </c>
      <c r="AB104" s="64" t="s">
        <v>179</v>
      </c>
    </row>
    <row r="105" spans="1:28" ht="33.75" customHeight="1">
      <c r="A105" s="190"/>
      <c r="B105" s="186"/>
      <c r="C105" s="185"/>
      <c r="D105" s="67" t="s">
        <v>189</v>
      </c>
      <c r="E105" s="68"/>
      <c r="F105" s="67"/>
      <c r="G105" s="69"/>
      <c r="H105" s="67"/>
      <c r="I105" s="67" t="s">
        <v>132</v>
      </c>
      <c r="J105" s="71" t="s">
        <v>133</v>
      </c>
      <c r="K105" s="67"/>
      <c r="L105" s="67" t="s">
        <v>132</v>
      </c>
      <c r="M105" s="71" t="s">
        <v>133</v>
      </c>
      <c r="N105" s="67"/>
      <c r="O105" s="67" t="s">
        <v>132</v>
      </c>
      <c r="P105" s="71" t="s">
        <v>133</v>
      </c>
      <c r="Q105" s="203"/>
      <c r="R105" s="185"/>
      <c r="S105" s="204"/>
      <c r="T105" s="67"/>
      <c r="U105" s="67" t="s">
        <v>117</v>
      </c>
      <c r="V105" s="71" t="s">
        <v>118</v>
      </c>
      <c r="W105" s="67"/>
      <c r="X105" s="67" t="s">
        <v>117</v>
      </c>
      <c r="Y105" s="71" t="s">
        <v>118</v>
      </c>
      <c r="Z105" s="67"/>
      <c r="AA105" s="67" t="s">
        <v>117</v>
      </c>
      <c r="AB105" s="71" t="s">
        <v>118</v>
      </c>
    </row>
    <row r="106" spans="1:28" ht="33.75" customHeight="1">
      <c r="A106" s="190"/>
      <c r="B106" s="186"/>
      <c r="C106" s="196">
        <v>3</v>
      </c>
      <c r="D106" s="73">
        <v>2014</v>
      </c>
      <c r="E106" s="50"/>
      <c r="F106" s="73"/>
      <c r="G106" s="54"/>
      <c r="H106" s="50"/>
      <c r="I106" s="73"/>
      <c r="J106" s="54"/>
      <c r="K106" s="50"/>
      <c r="L106" s="73"/>
      <c r="M106" s="54"/>
      <c r="N106" s="50"/>
      <c r="O106" s="73"/>
      <c r="P106" s="51"/>
      <c r="Q106" s="203"/>
      <c r="R106" s="185"/>
      <c r="S106" s="204"/>
      <c r="T106" s="50"/>
      <c r="U106" s="73"/>
      <c r="V106" s="54"/>
      <c r="W106" s="50"/>
      <c r="X106" s="73"/>
      <c r="Y106" s="54"/>
      <c r="Z106" s="50"/>
      <c r="AA106" s="73"/>
      <c r="AB106" s="54"/>
    </row>
    <row r="107" spans="1:28" ht="33.75" customHeight="1">
      <c r="A107" s="190"/>
      <c r="B107" s="186"/>
      <c r="C107" s="185"/>
      <c r="D107" s="78">
        <v>2012</v>
      </c>
      <c r="E107" s="50"/>
      <c r="F107" s="78"/>
      <c r="G107" s="79"/>
      <c r="H107" s="50"/>
      <c r="I107" s="78"/>
      <c r="J107" s="79"/>
      <c r="K107" s="50"/>
      <c r="L107" s="78"/>
      <c r="M107" s="79"/>
      <c r="N107" s="50"/>
      <c r="O107" s="78"/>
      <c r="P107" s="51"/>
      <c r="Q107" s="203"/>
      <c r="R107" s="185"/>
      <c r="S107" s="204"/>
      <c r="T107" s="50"/>
      <c r="U107" s="78"/>
      <c r="V107" s="79"/>
      <c r="W107" s="50"/>
      <c r="X107" s="78"/>
      <c r="Y107" s="79"/>
      <c r="Z107" s="50"/>
      <c r="AA107" s="78"/>
      <c r="AB107" s="79"/>
    </row>
    <row r="108" spans="1:28" ht="33.75" customHeight="1">
      <c r="A108" s="190"/>
      <c r="B108" s="186"/>
      <c r="C108" s="185"/>
      <c r="D108" s="83" t="s">
        <v>189</v>
      </c>
      <c r="E108" s="114"/>
      <c r="F108" s="83"/>
      <c r="G108" s="103"/>
      <c r="H108" s="50"/>
      <c r="I108" s="83"/>
      <c r="J108" s="103"/>
      <c r="K108" s="50"/>
      <c r="L108" s="83"/>
      <c r="M108" s="103"/>
      <c r="N108" s="50"/>
      <c r="O108" s="83"/>
      <c r="P108" s="119"/>
      <c r="Q108" s="203"/>
      <c r="R108" s="185"/>
      <c r="S108" s="204"/>
      <c r="T108" s="50"/>
      <c r="U108" s="83"/>
      <c r="V108" s="103"/>
      <c r="W108" s="50"/>
      <c r="X108" s="83"/>
      <c r="Y108" s="103"/>
      <c r="Z108" s="50"/>
      <c r="AA108" s="83"/>
      <c r="AB108" s="103"/>
    </row>
    <row r="109" spans="1:28" ht="33.75" customHeight="1">
      <c r="A109" s="190"/>
      <c r="B109" s="186"/>
      <c r="C109" s="196">
        <v>4</v>
      </c>
      <c r="D109" s="86">
        <v>2014</v>
      </c>
      <c r="E109" s="90" t="s">
        <v>194</v>
      </c>
      <c r="F109" s="88" t="s">
        <v>91</v>
      </c>
      <c r="G109" s="91" t="s">
        <v>92</v>
      </c>
      <c r="H109" s="90" t="s">
        <v>194</v>
      </c>
      <c r="I109" s="88" t="s">
        <v>91</v>
      </c>
      <c r="J109" s="91" t="s">
        <v>92</v>
      </c>
      <c r="K109" s="90" t="s">
        <v>194</v>
      </c>
      <c r="L109" s="88" t="s">
        <v>91</v>
      </c>
      <c r="M109" s="91" t="s">
        <v>92</v>
      </c>
      <c r="N109" s="90" t="s">
        <v>194</v>
      </c>
      <c r="O109" s="88" t="s">
        <v>91</v>
      </c>
      <c r="P109" s="92" t="s">
        <v>92</v>
      </c>
      <c r="Q109" s="203"/>
      <c r="R109" s="185"/>
      <c r="S109" s="204"/>
      <c r="T109" s="90" t="s">
        <v>192</v>
      </c>
      <c r="U109" s="88" t="s">
        <v>146</v>
      </c>
      <c r="V109" s="91" t="s">
        <v>147</v>
      </c>
      <c r="W109" s="90" t="s">
        <v>192</v>
      </c>
      <c r="X109" s="88" t="s">
        <v>146</v>
      </c>
      <c r="Y109" s="91" t="s">
        <v>147</v>
      </c>
      <c r="Z109" s="94"/>
      <c r="AA109" s="88"/>
      <c r="AB109" s="89"/>
    </row>
    <row r="110" spans="1:28" ht="33.75" customHeight="1">
      <c r="A110" s="190"/>
      <c r="B110" s="186"/>
      <c r="C110" s="185"/>
      <c r="D110" s="95">
        <v>2012</v>
      </c>
      <c r="E110" s="99"/>
      <c r="F110" s="97" t="s">
        <v>97</v>
      </c>
      <c r="G110" s="100" t="s">
        <v>92</v>
      </c>
      <c r="H110" s="99"/>
      <c r="I110" s="97" t="s">
        <v>97</v>
      </c>
      <c r="J110" s="100" t="s">
        <v>92</v>
      </c>
      <c r="K110" s="127"/>
      <c r="L110" s="97" t="s">
        <v>97</v>
      </c>
      <c r="M110" s="100" t="s">
        <v>92</v>
      </c>
      <c r="N110" s="127"/>
      <c r="O110" s="97" t="s">
        <v>97</v>
      </c>
      <c r="P110" s="101" t="s">
        <v>92</v>
      </c>
      <c r="Q110" s="203"/>
      <c r="R110" s="185"/>
      <c r="S110" s="204"/>
      <c r="T110" s="99"/>
      <c r="U110" s="97" t="s">
        <v>153</v>
      </c>
      <c r="V110" s="100" t="s">
        <v>147</v>
      </c>
      <c r="W110" s="99"/>
      <c r="X110" s="97" t="s">
        <v>153</v>
      </c>
      <c r="Y110" s="100" t="s">
        <v>147</v>
      </c>
      <c r="Z110" s="102"/>
      <c r="AA110" s="97"/>
      <c r="AB110" s="103"/>
    </row>
    <row r="111" spans="1:28" ht="33.75" customHeight="1">
      <c r="A111" s="190"/>
      <c r="B111" s="186"/>
      <c r="C111" s="185"/>
      <c r="D111" s="104"/>
      <c r="E111" s="50"/>
      <c r="F111" s="104"/>
      <c r="G111" s="103"/>
      <c r="H111" s="50"/>
      <c r="I111" s="104"/>
      <c r="J111" s="103"/>
      <c r="K111" s="50"/>
      <c r="L111" s="104"/>
      <c r="M111" s="103"/>
      <c r="N111" s="50"/>
      <c r="O111" s="104"/>
      <c r="P111" s="119"/>
      <c r="Q111" s="203"/>
      <c r="R111" s="185"/>
      <c r="S111" s="204"/>
      <c r="T111" s="50"/>
      <c r="U111" s="104"/>
      <c r="V111" s="103"/>
      <c r="W111" s="50"/>
      <c r="X111" s="104"/>
      <c r="Y111" s="103"/>
      <c r="Z111" s="50"/>
      <c r="AA111" s="104"/>
      <c r="AB111" s="103"/>
    </row>
    <row r="112" spans="1:28" ht="33.75" hidden="1" customHeight="1">
      <c r="A112" s="190"/>
      <c r="B112" s="209"/>
      <c r="C112" s="212"/>
      <c r="D112" s="152"/>
      <c r="E112" s="137"/>
      <c r="F112" s="136"/>
      <c r="G112" s="138"/>
      <c r="H112" s="137"/>
      <c r="I112" s="136"/>
      <c r="J112" s="138"/>
      <c r="K112" s="137"/>
      <c r="L112" s="136"/>
      <c r="M112" s="138"/>
      <c r="N112" s="137"/>
      <c r="O112" s="136"/>
      <c r="P112" s="138"/>
      <c r="Q112" s="203"/>
      <c r="R112" s="185"/>
      <c r="S112" s="204"/>
      <c r="T112" s="137"/>
      <c r="U112" s="136"/>
      <c r="V112" s="138"/>
      <c r="W112" s="137"/>
      <c r="X112" s="136"/>
      <c r="Y112" s="138"/>
      <c r="Z112" s="140"/>
      <c r="AA112" s="136"/>
      <c r="AB112" s="141"/>
    </row>
    <row r="113" spans="1:28" ht="33.75" hidden="1" customHeight="1">
      <c r="A113" s="190"/>
      <c r="B113" s="210"/>
      <c r="C113" s="185"/>
      <c r="D113" s="153"/>
      <c r="E113" s="137"/>
      <c r="F113" s="142"/>
      <c r="G113" s="138"/>
      <c r="H113" s="137"/>
      <c r="I113" s="142"/>
      <c r="J113" s="138"/>
      <c r="K113" s="137"/>
      <c r="L113" s="142"/>
      <c r="M113" s="138"/>
      <c r="N113" s="137"/>
      <c r="O113" s="142"/>
      <c r="P113" s="139"/>
      <c r="Q113" s="203"/>
      <c r="R113" s="185"/>
      <c r="S113" s="204"/>
      <c r="T113" s="137"/>
      <c r="U113" s="142"/>
      <c r="V113" s="138"/>
      <c r="W113" s="137"/>
      <c r="X113" s="142"/>
      <c r="Y113" s="138"/>
      <c r="Z113" s="137"/>
      <c r="AA113" s="142"/>
      <c r="AB113" s="138"/>
    </row>
    <row r="114" spans="1:28" ht="33.75" hidden="1" customHeight="1">
      <c r="A114" s="190"/>
      <c r="B114" s="210"/>
      <c r="C114" s="185"/>
      <c r="D114" s="143"/>
      <c r="E114" s="144"/>
      <c r="F114" s="143"/>
      <c r="G114" s="138"/>
      <c r="H114" s="144"/>
      <c r="I114" s="143"/>
      <c r="J114" s="138"/>
      <c r="K114" s="144"/>
      <c r="L114" s="143"/>
      <c r="M114" s="138"/>
      <c r="N114" s="144"/>
      <c r="O114" s="143"/>
      <c r="P114" s="139"/>
      <c r="Q114" s="203"/>
      <c r="R114" s="185"/>
      <c r="S114" s="204"/>
      <c r="T114" s="144"/>
      <c r="U114" s="143"/>
      <c r="V114" s="138"/>
      <c r="W114" s="144"/>
      <c r="X114" s="143"/>
      <c r="Y114" s="138"/>
      <c r="Z114" s="144"/>
      <c r="AA114" s="143"/>
      <c r="AB114" s="138"/>
    </row>
    <row r="115" spans="1:28" ht="33.75" hidden="1" customHeight="1">
      <c r="A115" s="190"/>
      <c r="B115" s="210"/>
      <c r="C115" s="212"/>
      <c r="D115" s="145"/>
      <c r="E115" s="146"/>
      <c r="F115" s="147"/>
      <c r="G115" s="148"/>
      <c r="H115" s="146"/>
      <c r="I115" s="147"/>
      <c r="J115" s="148"/>
      <c r="K115" s="146"/>
      <c r="L115" s="147"/>
      <c r="M115" s="148"/>
      <c r="N115" s="146"/>
      <c r="O115" s="147"/>
      <c r="P115" s="149"/>
      <c r="Q115" s="203"/>
      <c r="R115" s="185"/>
      <c r="S115" s="204"/>
      <c r="T115" s="146"/>
      <c r="U115" s="147"/>
      <c r="V115" s="148"/>
      <c r="W115" s="146"/>
      <c r="X115" s="147"/>
      <c r="Y115" s="148"/>
      <c r="Z115" s="146"/>
      <c r="AA115" s="147"/>
      <c r="AB115" s="148"/>
    </row>
    <row r="116" spans="1:28" ht="33.75" hidden="1" customHeight="1">
      <c r="A116" s="190"/>
      <c r="B116" s="210"/>
      <c r="C116" s="185"/>
      <c r="D116" s="150"/>
      <c r="E116" s="146"/>
      <c r="F116" s="151"/>
      <c r="G116" s="148"/>
      <c r="H116" s="146"/>
      <c r="I116" s="151"/>
      <c r="J116" s="148"/>
      <c r="K116" s="146"/>
      <c r="L116" s="151"/>
      <c r="M116" s="148"/>
      <c r="N116" s="146"/>
      <c r="O116" s="151"/>
      <c r="P116" s="149"/>
      <c r="Q116" s="203"/>
      <c r="R116" s="185"/>
      <c r="S116" s="204"/>
      <c r="T116" s="146"/>
      <c r="U116" s="151"/>
      <c r="V116" s="148"/>
      <c r="W116" s="146"/>
      <c r="X116" s="151"/>
      <c r="Y116" s="148"/>
      <c r="Z116" s="146"/>
      <c r="AA116" s="151"/>
      <c r="AB116" s="148"/>
    </row>
    <row r="117" spans="1:28" ht="33.75" hidden="1" customHeight="1">
      <c r="A117" s="190"/>
      <c r="B117" s="210"/>
      <c r="C117" s="185"/>
      <c r="D117" s="143"/>
      <c r="E117" s="137"/>
      <c r="F117" s="143"/>
      <c r="G117" s="138"/>
      <c r="H117" s="137"/>
      <c r="I117" s="143"/>
      <c r="J117" s="138"/>
      <c r="K117" s="137"/>
      <c r="L117" s="143"/>
      <c r="M117" s="138"/>
      <c r="N117" s="137"/>
      <c r="O117" s="143"/>
      <c r="P117" s="139"/>
      <c r="Q117" s="203"/>
      <c r="R117" s="185"/>
      <c r="S117" s="204"/>
      <c r="T117" s="137"/>
      <c r="U117" s="143"/>
      <c r="V117" s="138"/>
      <c r="W117" s="137"/>
      <c r="X117" s="143"/>
      <c r="Y117" s="138"/>
      <c r="Z117" s="137"/>
      <c r="AA117" s="143"/>
      <c r="AB117" s="138"/>
    </row>
    <row r="118" spans="1:28" ht="33.75" hidden="1" customHeight="1">
      <c r="A118" s="190"/>
      <c r="B118" s="210"/>
      <c r="C118" s="212"/>
      <c r="D118" s="152"/>
      <c r="E118" s="144"/>
      <c r="F118" s="152"/>
      <c r="G118" s="138"/>
      <c r="H118" s="144"/>
      <c r="I118" s="152"/>
      <c r="J118" s="138"/>
      <c r="K118" s="144"/>
      <c r="L118" s="152"/>
      <c r="M118" s="138"/>
      <c r="N118" s="144"/>
      <c r="O118" s="152"/>
      <c r="P118" s="139"/>
      <c r="Q118" s="203"/>
      <c r="R118" s="185"/>
      <c r="S118" s="204"/>
      <c r="T118" s="144"/>
      <c r="U118" s="152"/>
      <c r="V118" s="138"/>
      <c r="W118" s="144"/>
      <c r="X118" s="152"/>
      <c r="Y118" s="138"/>
      <c r="Z118" s="144"/>
      <c r="AA118" s="152"/>
      <c r="AB118" s="138"/>
    </row>
    <row r="119" spans="1:28" ht="33.75" hidden="1" customHeight="1">
      <c r="A119" s="190"/>
      <c r="B119" s="210"/>
      <c r="C119" s="185"/>
      <c r="D119" s="153"/>
      <c r="E119" s="144"/>
      <c r="F119" s="153"/>
      <c r="G119" s="138"/>
      <c r="H119" s="144"/>
      <c r="I119" s="153"/>
      <c r="J119" s="138"/>
      <c r="K119" s="144"/>
      <c r="L119" s="153"/>
      <c r="M119" s="138"/>
      <c r="N119" s="144"/>
      <c r="O119" s="153"/>
      <c r="P119" s="139"/>
      <c r="Q119" s="203"/>
      <c r="R119" s="185"/>
      <c r="S119" s="204"/>
      <c r="T119" s="144"/>
      <c r="U119" s="153"/>
      <c r="V119" s="138"/>
      <c r="W119" s="144"/>
      <c r="X119" s="153"/>
      <c r="Y119" s="138"/>
      <c r="Z119" s="144"/>
      <c r="AA119" s="153"/>
      <c r="AB119" s="138"/>
    </row>
    <row r="120" spans="1:28" ht="33.75" hidden="1" customHeight="1">
      <c r="A120" s="190"/>
      <c r="B120" s="210"/>
      <c r="C120" s="185"/>
      <c r="D120" s="143"/>
      <c r="E120" s="137"/>
      <c r="F120" s="143"/>
      <c r="G120" s="138"/>
      <c r="H120" s="137"/>
      <c r="I120" s="143"/>
      <c r="J120" s="138"/>
      <c r="K120" s="137"/>
      <c r="L120" s="143"/>
      <c r="M120" s="138"/>
      <c r="N120" s="137"/>
      <c r="O120" s="143"/>
      <c r="P120" s="139"/>
      <c r="Q120" s="203"/>
      <c r="R120" s="185"/>
      <c r="S120" s="204"/>
      <c r="T120" s="137"/>
      <c r="U120" s="143"/>
      <c r="V120" s="138"/>
      <c r="W120" s="137"/>
      <c r="X120" s="143"/>
      <c r="Y120" s="138"/>
      <c r="Z120" s="137"/>
      <c r="AA120" s="143"/>
      <c r="AB120" s="138"/>
    </row>
    <row r="121" spans="1:28" ht="33.75" hidden="1" customHeight="1">
      <c r="A121" s="190"/>
      <c r="B121" s="210"/>
      <c r="C121" s="213"/>
      <c r="D121" s="155"/>
      <c r="E121" s="144"/>
      <c r="F121" s="156"/>
      <c r="G121" s="138"/>
      <c r="H121" s="144"/>
      <c r="I121" s="156"/>
      <c r="J121" s="138"/>
      <c r="K121" s="144"/>
      <c r="L121" s="147"/>
      <c r="M121" s="138"/>
      <c r="N121" s="144"/>
      <c r="O121" s="147"/>
      <c r="P121" s="139"/>
      <c r="Q121" s="205"/>
      <c r="R121" s="206"/>
      <c r="S121" s="207"/>
      <c r="T121" s="144"/>
      <c r="U121" s="156"/>
      <c r="V121" s="138"/>
      <c r="W121" s="144"/>
      <c r="X121" s="156"/>
      <c r="Y121" s="138"/>
      <c r="Z121" s="144"/>
      <c r="AA121" s="156"/>
      <c r="AB121" s="138"/>
    </row>
    <row r="122" spans="1:28" ht="33.75" hidden="1" customHeight="1">
      <c r="A122" s="190"/>
      <c r="B122" s="210"/>
      <c r="C122" s="185"/>
      <c r="D122" s="157"/>
      <c r="E122" s="146"/>
      <c r="F122" s="159"/>
      <c r="G122" s="148"/>
      <c r="H122" s="146"/>
      <c r="I122" s="159"/>
      <c r="J122" s="148"/>
      <c r="K122" s="146"/>
      <c r="L122" s="158"/>
      <c r="M122" s="148"/>
      <c r="N122" s="146"/>
      <c r="O122" s="158"/>
      <c r="P122" s="149"/>
      <c r="Q122" s="94"/>
      <c r="R122" s="172"/>
      <c r="S122" s="89"/>
      <c r="T122" s="94"/>
      <c r="U122" s="172"/>
      <c r="V122" s="89"/>
      <c r="W122" s="94"/>
      <c r="X122" s="173"/>
      <c r="Y122" s="174"/>
      <c r="Z122" s="175"/>
      <c r="AA122" s="173"/>
      <c r="AB122" s="174"/>
    </row>
    <row r="123" spans="1:28" ht="33.75" hidden="1" customHeight="1">
      <c r="A123" s="190"/>
      <c r="B123" s="211"/>
      <c r="C123" s="214"/>
      <c r="D123" s="162"/>
      <c r="E123" s="163"/>
      <c r="F123" s="162"/>
      <c r="G123" s="164"/>
      <c r="H123" s="163"/>
      <c r="I123" s="162"/>
      <c r="J123" s="164"/>
      <c r="K123" s="163"/>
      <c r="L123" s="162"/>
      <c r="M123" s="164"/>
      <c r="N123" s="163"/>
      <c r="O123" s="162"/>
      <c r="P123" s="165"/>
      <c r="Q123" s="176"/>
      <c r="R123" s="177"/>
      <c r="S123" s="178"/>
      <c r="T123" s="176"/>
      <c r="U123" s="177"/>
      <c r="V123" s="178"/>
      <c r="W123" s="176"/>
      <c r="X123" s="179"/>
      <c r="Y123" s="178"/>
      <c r="Z123" s="176"/>
      <c r="AA123" s="179"/>
      <c r="AB123" s="178"/>
    </row>
  </sheetData>
  <mergeCells count="68">
    <mergeCell ref="C70:C72"/>
    <mergeCell ref="C73:C75"/>
    <mergeCell ref="C76:C78"/>
    <mergeCell ref="C79:C81"/>
    <mergeCell ref="C82:C84"/>
    <mergeCell ref="C55:C57"/>
    <mergeCell ref="C58:C60"/>
    <mergeCell ref="C61:C63"/>
    <mergeCell ref="C64:C66"/>
    <mergeCell ref="C67:C69"/>
    <mergeCell ref="C40:C42"/>
    <mergeCell ref="C43:C45"/>
    <mergeCell ref="C46:C48"/>
    <mergeCell ref="C49:C51"/>
    <mergeCell ref="C52:C54"/>
    <mergeCell ref="C25:C27"/>
    <mergeCell ref="C28:C30"/>
    <mergeCell ref="C31:C33"/>
    <mergeCell ref="C34:C36"/>
    <mergeCell ref="C37:C39"/>
    <mergeCell ref="C4:C6"/>
    <mergeCell ref="C7:C9"/>
    <mergeCell ref="C10:C12"/>
    <mergeCell ref="C13:C15"/>
    <mergeCell ref="C22:C24"/>
    <mergeCell ref="Q100:S121"/>
    <mergeCell ref="T2:V2"/>
    <mergeCell ref="W2:Y2"/>
    <mergeCell ref="E1:AB1"/>
    <mergeCell ref="A2:A3"/>
    <mergeCell ref="C2:C3"/>
    <mergeCell ref="D2:D3"/>
    <mergeCell ref="E2:G2"/>
    <mergeCell ref="H2:J2"/>
    <mergeCell ref="K2:M2"/>
    <mergeCell ref="Z2:AB2"/>
    <mergeCell ref="C16:C18"/>
    <mergeCell ref="C19:C21"/>
    <mergeCell ref="N2:P2"/>
    <mergeCell ref="Q2:S2"/>
    <mergeCell ref="A4:A27"/>
    <mergeCell ref="C118:C120"/>
    <mergeCell ref="C121:C123"/>
    <mergeCell ref="C85:C87"/>
    <mergeCell ref="C88:C90"/>
    <mergeCell ref="C91:C93"/>
    <mergeCell ref="C94:C96"/>
    <mergeCell ref="C97:C99"/>
    <mergeCell ref="C100:C102"/>
    <mergeCell ref="C103:C105"/>
    <mergeCell ref="C106:C108"/>
    <mergeCell ref="C109:C111"/>
    <mergeCell ref="C112:C114"/>
    <mergeCell ref="C115:C117"/>
    <mergeCell ref="B4:B15"/>
    <mergeCell ref="B16:B27"/>
    <mergeCell ref="A28:A51"/>
    <mergeCell ref="B28:B39"/>
    <mergeCell ref="B40:B51"/>
    <mergeCell ref="A52:A75"/>
    <mergeCell ref="A76:A99"/>
    <mergeCell ref="A100:A123"/>
    <mergeCell ref="B76:B87"/>
    <mergeCell ref="B88:B99"/>
    <mergeCell ref="B100:B111"/>
    <mergeCell ref="B112:B123"/>
    <mergeCell ref="B52:B63"/>
    <mergeCell ref="B64:B7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FEF</vt:lpstr>
      <vt:lpstr>FEF Yedek</vt:lpstr>
      <vt:lpstr>FEF birlikte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TNT</cp:lastModifiedBy>
  <dcterms:modified xsi:type="dcterms:W3CDTF">2020-01-09T11:28:59Z</dcterms:modified>
</cp:coreProperties>
</file>